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_2\Results\"/>
    </mc:Choice>
  </mc:AlternateContent>
  <xr:revisionPtr revIDLastSave="0" documentId="13_ncr:1_{3DBFD267-CF54-4BC1-927E-2465794DD239}" xr6:coauthVersionLast="47" xr6:coauthVersionMax="47" xr10:uidLastSave="{00000000-0000-0000-0000-000000000000}"/>
  <bookViews>
    <workbookView xWindow="-28920" yWindow="45" windowWidth="29040" windowHeight="17640" activeTab="9" xr2:uid="{00000000-000D-0000-FFFF-FFFF00000000}"/>
  </bookViews>
  <sheets>
    <sheet name="OF Values" sheetId="1" r:id="rId1"/>
    <sheet name="Voltage" sheetId="2" r:id="rId2"/>
    <sheet name="Sheet2" sheetId="10" r:id="rId3"/>
    <sheet name="Sheet1" sheetId="9" r:id="rId4"/>
    <sheet name="Consumption" sheetId="3" r:id="rId5"/>
    <sheet name="Generation" sheetId="4" r:id="rId6"/>
    <sheet name="Branch Losses" sheetId="5" r:id="rId7"/>
    <sheet name="Transformer Ratio" sheetId="6" r:id="rId8"/>
    <sheet name="Branch Loading" sheetId="7" r:id="rId9"/>
    <sheet name="Sheet3" sheetId="11" r:id="rId10"/>
    <sheet name="Energy Storage" sheetId="8" r:id="rId11"/>
  </sheets>
  <definedNames>
    <definedName name="_xlnm._FilterDatabase" localSheetId="8" hidden="1">'Branch Loading'!$A$1:$I$381</definedName>
    <definedName name="_xlnm._FilterDatabase" localSheetId="1" hidden="1">Voltage!$A$1:$H$601</definedName>
  </definedNames>
  <calcPr calcId="0"/>
</workbook>
</file>

<file path=xl/sharedStrings.xml><?xml version="1.0" encoding="utf-8"?>
<sst xmlns="http://schemas.openxmlformats.org/spreadsheetml/2006/main" count="11829" uniqueCount="33">
  <si>
    <t>Agent</t>
  </si>
  <si>
    <t>2020, Summer, [m.u.]</t>
  </si>
  <si>
    <t>2020, Winter, [m.u.]</t>
  </si>
  <si>
    <t>Total, [NPV Mm.u.]</t>
  </si>
  <si>
    <t>TSO</t>
  </si>
  <si>
    <t>Operator</t>
  </si>
  <si>
    <t>Connection Node ID</t>
  </si>
  <si>
    <t>Network Node ID</t>
  </si>
  <si>
    <t>Year</t>
  </si>
  <si>
    <t>Day</t>
  </si>
  <si>
    <t>Quantity</t>
  </si>
  <si>
    <t>Market Scenario</t>
  </si>
  <si>
    <t>Operation Scenario</t>
  </si>
  <si>
    <t>-</t>
  </si>
  <si>
    <t>Summer</t>
  </si>
  <si>
    <t>Vmag, [p.u.]</t>
  </si>
  <si>
    <t>Vang, [º]</t>
  </si>
  <si>
    <t>Expected</t>
  </si>
  <si>
    <t>Winter</t>
  </si>
  <si>
    <t>DSO</t>
  </si>
  <si>
    <t>Pc, [MW]</t>
  </si>
  <si>
    <t>Qc, [MVAr]</t>
  </si>
  <si>
    <t>Generator ID</t>
  </si>
  <si>
    <t>Type</t>
  </si>
  <si>
    <t>Reference (TN)</t>
  </si>
  <si>
    <t>Pg, [MW]</t>
  </si>
  <si>
    <t>Qg, [MVAr]</t>
  </si>
  <si>
    <t>Conventional (Gas)</t>
  </si>
  <si>
    <t>From Node ID</t>
  </si>
  <si>
    <t>To Node ID</t>
  </si>
  <si>
    <t>P, [MW]</t>
  </si>
  <si>
    <t>Ratio</t>
  </si>
  <si>
    <t>I,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</si>
</sst>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Sheet2!$I$2:$AF$2</c:f>
              <c:numCache>
                <c:formatCode>0.00</c:formatCode>
                <c:ptCount val="24"/>
                <c:pt idx="0">
                  <c:v>1.0662030608939379</c:v>
                </c:pt>
                <c:pt idx="1">
                  <c:v>1.069667922769604</c:v>
                </c:pt>
                <c:pt idx="2">
                  <c:v>1.0735575232102219</c:v>
                </c:pt>
                <c:pt idx="3">
                  <c:v>1.0736445291727039</c:v>
                </c:pt>
                <c:pt idx="4">
                  <c:v>1.0738095277785631</c:v>
                </c:pt>
                <c:pt idx="5">
                  <c:v>1.074249126484548</c:v>
                </c:pt>
                <c:pt idx="6">
                  <c:v>1.069148376162149</c:v>
                </c:pt>
                <c:pt idx="7">
                  <c:v>1.047704837940957</c:v>
                </c:pt>
                <c:pt idx="8">
                  <c:v>1.039150022076528</c:v>
                </c:pt>
                <c:pt idx="9">
                  <c:v>1.03772471060535</c:v>
                </c:pt>
                <c:pt idx="10">
                  <c:v>1.039257600176333</c:v>
                </c:pt>
                <c:pt idx="11">
                  <c:v>1.0371856757499771</c:v>
                </c:pt>
                <c:pt idx="12">
                  <c:v>1.0337068710218</c:v>
                </c:pt>
                <c:pt idx="13">
                  <c:v>1.0360340719946479</c:v>
                </c:pt>
                <c:pt idx="14">
                  <c:v>1.043429070668537</c:v>
                </c:pt>
                <c:pt idx="15">
                  <c:v>1.04424528961764</c:v>
                </c:pt>
                <c:pt idx="16">
                  <c:v>1.0466177629045721</c:v>
                </c:pt>
                <c:pt idx="17">
                  <c:v>1.0459707081085849</c:v>
                </c:pt>
                <c:pt idx="18">
                  <c:v>1.044214978969672</c:v>
                </c:pt>
                <c:pt idx="19">
                  <c:v>1.039629285939957</c:v>
                </c:pt>
                <c:pt idx="20">
                  <c:v>1.0332347546705261</c:v>
                </c:pt>
                <c:pt idx="21">
                  <c:v>1.0402905418332129</c:v>
                </c:pt>
                <c:pt idx="22">
                  <c:v>1.0540040022404</c:v>
                </c:pt>
                <c:pt idx="23">
                  <c:v>1.0589182657927061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81-4AF7-BFF8-98C38CD28E0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Sheet2!$I$3:$AF$3</c:f>
              <c:numCache>
                <c:formatCode>0.00</c:formatCode>
                <c:ptCount val="24"/>
                <c:pt idx="0">
                  <c:v>1.0682469669125281</c:v>
                </c:pt>
                <c:pt idx="1">
                  <c:v>1.0722844061354799</c:v>
                </c:pt>
                <c:pt idx="2">
                  <c:v>1.076798561752536</c:v>
                </c:pt>
                <c:pt idx="3">
                  <c:v>1.0768571496646611</c:v>
                </c:pt>
                <c:pt idx="4">
                  <c:v>1.077076154810606</c:v>
                </c:pt>
                <c:pt idx="5">
                  <c:v>1.077596397937636</c:v>
                </c:pt>
                <c:pt idx="6">
                  <c:v>1.0709139609490921</c:v>
                </c:pt>
                <c:pt idx="7">
                  <c:v>1.0461594749993171</c:v>
                </c:pt>
                <c:pt idx="8">
                  <c:v>1.035959856701764</c:v>
                </c:pt>
                <c:pt idx="9">
                  <c:v>1.034312985903999</c:v>
                </c:pt>
                <c:pt idx="10">
                  <c:v>1.0362346393344519</c:v>
                </c:pt>
                <c:pt idx="11">
                  <c:v>1.034140785707675</c:v>
                </c:pt>
                <c:pt idx="12">
                  <c:v>1.030544200921911</c:v>
                </c:pt>
                <c:pt idx="13">
                  <c:v>1.033357983961392</c:v>
                </c:pt>
                <c:pt idx="14">
                  <c:v>1.0415013792540559</c:v>
                </c:pt>
                <c:pt idx="15">
                  <c:v>1.0431197703866539</c:v>
                </c:pt>
                <c:pt idx="16">
                  <c:v>1.0457631547436761</c:v>
                </c:pt>
                <c:pt idx="17">
                  <c:v>1.045109431024704</c:v>
                </c:pt>
                <c:pt idx="18">
                  <c:v>1.0428375308618769</c:v>
                </c:pt>
                <c:pt idx="19">
                  <c:v>1.0377249288821799</c:v>
                </c:pt>
                <c:pt idx="20">
                  <c:v>1.0307103742275989</c:v>
                </c:pt>
                <c:pt idx="21">
                  <c:v>1.038919715179081</c:v>
                </c:pt>
                <c:pt idx="22">
                  <c:v>1.0543692563302729</c:v>
                </c:pt>
                <c:pt idx="23">
                  <c:v>1.0603433580041279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81-4AF7-BFF8-98C38CD28E0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Sheet2!$I$4:$AF$4</c:f>
              <c:numCache>
                <c:formatCode>0.00</c:formatCode>
                <c:ptCount val="24"/>
                <c:pt idx="0">
                  <c:v>1.070941747296779</c:v>
                </c:pt>
                <c:pt idx="1">
                  <c:v>1.075767699446327</c:v>
                </c:pt>
                <c:pt idx="2">
                  <c:v>1.0811341876787179</c:v>
                </c:pt>
                <c:pt idx="3">
                  <c:v>1.0811480071433131</c:v>
                </c:pt>
                <c:pt idx="4">
                  <c:v>1.0814501836851951</c:v>
                </c:pt>
                <c:pt idx="5">
                  <c:v>1.082110502914005</c:v>
                </c:pt>
                <c:pt idx="6">
                  <c:v>1.073391940923994</c:v>
                </c:pt>
                <c:pt idx="7">
                  <c:v>1.0442599188851731</c:v>
                </c:pt>
                <c:pt idx="8">
                  <c:v>1.0318442636068099</c:v>
                </c:pt>
                <c:pt idx="9">
                  <c:v>1.0298824579371191</c:v>
                </c:pt>
                <c:pt idx="10">
                  <c:v>1.0323570197840379</c:v>
                </c:pt>
                <c:pt idx="11">
                  <c:v>1.0302537547396511</c:v>
                </c:pt>
                <c:pt idx="12">
                  <c:v>1.0265126443404009</c:v>
                </c:pt>
                <c:pt idx="13">
                  <c:v>1.0299545979654681</c:v>
                </c:pt>
                <c:pt idx="14">
                  <c:v>1.038994265139088</c:v>
                </c:pt>
                <c:pt idx="15">
                  <c:v>1.0417429241578171</c:v>
                </c:pt>
                <c:pt idx="16">
                  <c:v>1.044739700738363</c:v>
                </c:pt>
                <c:pt idx="17">
                  <c:v>1.044046781839346</c:v>
                </c:pt>
                <c:pt idx="18">
                  <c:v>1.041015954922591</c:v>
                </c:pt>
                <c:pt idx="19">
                  <c:v>1.035161709741687</c:v>
                </c:pt>
                <c:pt idx="20">
                  <c:v>1.0272688078158769</c:v>
                </c:pt>
                <c:pt idx="21">
                  <c:v>1.037033168400737</c:v>
                </c:pt>
                <c:pt idx="22">
                  <c:v>1.0547972013096809</c:v>
                </c:pt>
                <c:pt idx="23">
                  <c:v>1.0622003605914789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81-4AF7-BFF8-98C38CD28E0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Sheet2!$I$5:$AF$5</c:f>
              <c:numCache>
                <c:formatCode>0.00</c:formatCode>
                <c:ptCount val="24"/>
                <c:pt idx="0">
                  <c:v>1.0724653499357439</c:v>
                </c:pt>
                <c:pt idx="1">
                  <c:v>1.077668954175325</c:v>
                </c:pt>
                <c:pt idx="2">
                  <c:v>1.08347456964351</c:v>
                </c:pt>
                <c:pt idx="3">
                  <c:v>1.083447843781099</c:v>
                </c:pt>
                <c:pt idx="4">
                  <c:v>1.083780290675751</c:v>
                </c:pt>
                <c:pt idx="5">
                  <c:v>1.0845275953644959</c:v>
                </c:pt>
                <c:pt idx="6">
                  <c:v>1.0747439342609479</c:v>
                </c:pt>
                <c:pt idx="7">
                  <c:v>1.0435237686535741</c:v>
                </c:pt>
                <c:pt idx="8">
                  <c:v>1.029997798852275</c:v>
                </c:pt>
                <c:pt idx="9">
                  <c:v>1.0279259061314401</c:v>
                </c:pt>
                <c:pt idx="10">
                  <c:v>1.0305897003833371</c:v>
                </c:pt>
                <c:pt idx="11">
                  <c:v>1.028474155332203</c:v>
                </c:pt>
                <c:pt idx="12">
                  <c:v>1.024629102710946</c:v>
                </c:pt>
                <c:pt idx="13">
                  <c:v>1.0284201152708039</c:v>
                </c:pt>
                <c:pt idx="14">
                  <c:v>1.037850973770251</c:v>
                </c:pt>
                <c:pt idx="15">
                  <c:v>1.041190963286537</c:v>
                </c:pt>
                <c:pt idx="16">
                  <c:v>1.0443842990157399</c:v>
                </c:pt>
                <c:pt idx="17">
                  <c:v>1.04370233474062</c:v>
                </c:pt>
                <c:pt idx="18">
                  <c:v>1.040354376078261</c:v>
                </c:pt>
                <c:pt idx="19">
                  <c:v>1.034126498001259</c:v>
                </c:pt>
                <c:pt idx="20">
                  <c:v>1.0257535380784719</c:v>
                </c:pt>
                <c:pt idx="21">
                  <c:v>1.0362902676445851</c:v>
                </c:pt>
                <c:pt idx="22">
                  <c:v>1.0551952171745449</c:v>
                </c:pt>
                <c:pt idx="23">
                  <c:v>1.0632955274595981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81-4AF7-BFF8-98C38CD28E0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Sheet2!$I$6:$AF$6</c:f>
              <c:numCache>
                <c:formatCode>0.00</c:formatCode>
                <c:ptCount val="24"/>
                <c:pt idx="0">
                  <c:v>1.0771878187717461</c:v>
                </c:pt>
                <c:pt idx="1">
                  <c:v>1.082937188039502</c:v>
                </c:pt>
                <c:pt idx="2">
                  <c:v>1.0893101446963109</c:v>
                </c:pt>
                <c:pt idx="3">
                  <c:v>1.089303051717408</c:v>
                </c:pt>
                <c:pt idx="4">
                  <c:v>1.0896875433653781</c:v>
                </c:pt>
                <c:pt idx="5">
                  <c:v>1.090753786203243</c:v>
                </c:pt>
                <c:pt idx="6">
                  <c:v>1.0794544959240919</c:v>
                </c:pt>
                <c:pt idx="7">
                  <c:v>1.044320734406734</c:v>
                </c:pt>
                <c:pt idx="8">
                  <c:v>1.028257716685882</c:v>
                </c:pt>
                <c:pt idx="9">
                  <c:v>1.025828629405666</c:v>
                </c:pt>
                <c:pt idx="10">
                  <c:v>1.0286401351290371</c:v>
                </c:pt>
                <c:pt idx="11">
                  <c:v>1.027037840519013</c:v>
                </c:pt>
                <c:pt idx="12">
                  <c:v>1.0227639226799889</c:v>
                </c:pt>
                <c:pt idx="13">
                  <c:v>1.027168268223986</c:v>
                </c:pt>
                <c:pt idx="14">
                  <c:v>1.0370753161408119</c:v>
                </c:pt>
                <c:pt idx="15">
                  <c:v>1.041544653613699</c:v>
                </c:pt>
                <c:pt idx="16">
                  <c:v>1.0454931549876301</c:v>
                </c:pt>
                <c:pt idx="17">
                  <c:v>1.044690699166908</c:v>
                </c:pt>
                <c:pt idx="18">
                  <c:v>1.0397326063760719</c:v>
                </c:pt>
                <c:pt idx="19">
                  <c:v>1.0330952663582089</c:v>
                </c:pt>
                <c:pt idx="20">
                  <c:v>1.023730238518838</c:v>
                </c:pt>
                <c:pt idx="21">
                  <c:v>1.0360062052578409</c:v>
                </c:pt>
                <c:pt idx="22">
                  <c:v>1.056735583591726</c:v>
                </c:pt>
                <c:pt idx="23">
                  <c:v>1.066009038621532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81-4AF7-BFF8-98C38CD28E0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Sheet2!$I$7:$AF$7</c:f>
              <c:numCache>
                <c:formatCode>0.00</c:formatCode>
                <c:ptCount val="24"/>
                <c:pt idx="0">
                  <c:v>1.0774533030862961</c:v>
                </c:pt>
                <c:pt idx="1">
                  <c:v>1.0833133524646961</c:v>
                </c:pt>
                <c:pt idx="2">
                  <c:v>1.089783636011034</c:v>
                </c:pt>
                <c:pt idx="3">
                  <c:v>1.089783173515305</c:v>
                </c:pt>
                <c:pt idx="4">
                  <c:v>1.090136587961906</c:v>
                </c:pt>
                <c:pt idx="5">
                  <c:v>1.091250604944235</c:v>
                </c:pt>
                <c:pt idx="6">
                  <c:v>1.079796409229566</c:v>
                </c:pt>
                <c:pt idx="7">
                  <c:v>1.044133412475722</c:v>
                </c:pt>
                <c:pt idx="8">
                  <c:v>1.0276496418780141</c:v>
                </c:pt>
                <c:pt idx="9">
                  <c:v>1.025074793152035</c:v>
                </c:pt>
                <c:pt idx="10">
                  <c:v>1.02769624205336</c:v>
                </c:pt>
                <c:pt idx="11">
                  <c:v>1.0260736506725081</c:v>
                </c:pt>
                <c:pt idx="12">
                  <c:v>1.0218448519072321</c:v>
                </c:pt>
                <c:pt idx="13">
                  <c:v>1.026314316106625</c:v>
                </c:pt>
                <c:pt idx="14">
                  <c:v>1.0363785769282059</c:v>
                </c:pt>
                <c:pt idx="15">
                  <c:v>1.040965056364394</c:v>
                </c:pt>
                <c:pt idx="16">
                  <c:v>1.0449493734971149</c:v>
                </c:pt>
                <c:pt idx="17">
                  <c:v>1.0442063022631489</c:v>
                </c:pt>
                <c:pt idx="18">
                  <c:v>1.03924147370685</c:v>
                </c:pt>
                <c:pt idx="19">
                  <c:v>1.032679812845013</c:v>
                </c:pt>
                <c:pt idx="20">
                  <c:v>1.023101460214412</c:v>
                </c:pt>
                <c:pt idx="21">
                  <c:v>1.035637228618022</c:v>
                </c:pt>
                <c:pt idx="22">
                  <c:v>1.0564962320634701</c:v>
                </c:pt>
                <c:pt idx="23">
                  <c:v>1.0659364846992629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81-4AF7-BFF8-98C38CD28E0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Sheet2!$I$8:$AF$8</c:f>
              <c:numCache>
                <c:formatCode>0.00</c:formatCode>
                <c:ptCount val="24"/>
                <c:pt idx="0">
                  <c:v>1.0772967135637801</c:v>
                </c:pt>
                <c:pt idx="1">
                  <c:v>1.0832837473012931</c:v>
                </c:pt>
                <c:pt idx="2">
                  <c:v>1.0898694115556331</c:v>
                </c:pt>
                <c:pt idx="3">
                  <c:v>1.089866363606198</c:v>
                </c:pt>
                <c:pt idx="4">
                  <c:v>1.0901587067140961</c:v>
                </c:pt>
                <c:pt idx="5">
                  <c:v>1.091285294960364</c:v>
                </c:pt>
                <c:pt idx="6">
                  <c:v>1.079402928932484</c:v>
                </c:pt>
                <c:pt idx="7">
                  <c:v>1.042820031138848</c:v>
                </c:pt>
                <c:pt idx="8">
                  <c:v>1.0256499229662159</c:v>
                </c:pt>
                <c:pt idx="9">
                  <c:v>1.0229647456899791</c:v>
                </c:pt>
                <c:pt idx="10">
                  <c:v>1.0254039464594711</c:v>
                </c:pt>
                <c:pt idx="11">
                  <c:v>1.0237533332797</c:v>
                </c:pt>
                <c:pt idx="12">
                  <c:v>1.019596276881644</c:v>
                </c:pt>
                <c:pt idx="13">
                  <c:v>1.024078063527404</c:v>
                </c:pt>
                <c:pt idx="14">
                  <c:v>1.0343791932088491</c:v>
                </c:pt>
                <c:pt idx="15">
                  <c:v>1.0392162185445759</c:v>
                </c:pt>
                <c:pt idx="16">
                  <c:v>1.043238239648322</c:v>
                </c:pt>
                <c:pt idx="17">
                  <c:v>1.04265754001633</c:v>
                </c:pt>
                <c:pt idx="18">
                  <c:v>1.037697869734661</c:v>
                </c:pt>
                <c:pt idx="19">
                  <c:v>1.031207604120886</c:v>
                </c:pt>
                <c:pt idx="20">
                  <c:v>1.0214275904999619</c:v>
                </c:pt>
                <c:pt idx="21">
                  <c:v>1.0345575756476619</c:v>
                </c:pt>
                <c:pt idx="22">
                  <c:v>1.055700527596374</c:v>
                </c:pt>
                <c:pt idx="23">
                  <c:v>1.0653675297027829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81-4AF7-BFF8-98C38CD28E0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Sheet2!$I$9:$AF$9</c:f>
              <c:numCache>
                <c:formatCode>0.00</c:formatCode>
                <c:ptCount val="24"/>
                <c:pt idx="0">
                  <c:v>1.0767056113353299</c:v>
                </c:pt>
                <c:pt idx="1">
                  <c:v>1.0829660489655391</c:v>
                </c:pt>
                <c:pt idx="2">
                  <c:v>1.0896741622271311</c:v>
                </c:pt>
                <c:pt idx="3">
                  <c:v>1.089685276259569</c:v>
                </c:pt>
                <c:pt idx="4">
                  <c:v>1.089921543541172</c:v>
                </c:pt>
                <c:pt idx="5">
                  <c:v>1.0910070284281439</c:v>
                </c:pt>
                <c:pt idx="6">
                  <c:v>1.0782961731145979</c:v>
                </c:pt>
                <c:pt idx="7">
                  <c:v>1.040435814524445</c:v>
                </c:pt>
                <c:pt idx="8">
                  <c:v>1.0221404552041271</c:v>
                </c:pt>
                <c:pt idx="9">
                  <c:v>1.019214780763662</c:v>
                </c:pt>
                <c:pt idx="10">
                  <c:v>1.02135797494236</c:v>
                </c:pt>
                <c:pt idx="11">
                  <c:v>1.0196831522118259</c:v>
                </c:pt>
                <c:pt idx="12">
                  <c:v>1.0156787830747049</c:v>
                </c:pt>
                <c:pt idx="13">
                  <c:v>1.020100591389248</c:v>
                </c:pt>
                <c:pt idx="14">
                  <c:v>1.030706402311252</c:v>
                </c:pt>
                <c:pt idx="15">
                  <c:v>1.0359614031477149</c:v>
                </c:pt>
                <c:pt idx="16">
                  <c:v>1.0400949328998019</c:v>
                </c:pt>
                <c:pt idx="17">
                  <c:v>1.039779937971407</c:v>
                </c:pt>
                <c:pt idx="18">
                  <c:v>1.0347431821624791</c:v>
                </c:pt>
                <c:pt idx="19">
                  <c:v>1.0283282937381431</c:v>
                </c:pt>
                <c:pt idx="20">
                  <c:v>1.018290080993409</c:v>
                </c:pt>
                <c:pt idx="21">
                  <c:v>1.0324147257122609</c:v>
                </c:pt>
                <c:pt idx="22">
                  <c:v>1.053957478000167</c:v>
                </c:pt>
                <c:pt idx="23">
                  <c:v>1.0641242002938911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81-4AF7-BFF8-98C38CD28E0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Sheet2!$I$10:$AF$10</c:f>
              <c:numCache>
                <c:formatCode>0.00</c:formatCode>
                <c:ptCount val="24"/>
                <c:pt idx="0">
                  <c:v>1.0685440350521409</c:v>
                </c:pt>
                <c:pt idx="1">
                  <c:v>1.0726066156376399</c:v>
                </c:pt>
                <c:pt idx="2">
                  <c:v>1.0771353027969119</c:v>
                </c:pt>
                <c:pt idx="3">
                  <c:v>1.07719999577779</c:v>
                </c:pt>
                <c:pt idx="4">
                  <c:v>1.077398235985777</c:v>
                </c:pt>
                <c:pt idx="5">
                  <c:v>1.0778771660501181</c:v>
                </c:pt>
                <c:pt idx="6">
                  <c:v>1.07088207968916</c:v>
                </c:pt>
                <c:pt idx="7">
                  <c:v>1.0459074268687349</c:v>
                </c:pt>
                <c:pt idx="8">
                  <c:v>1.035644193107214</c:v>
                </c:pt>
                <c:pt idx="9">
                  <c:v>1.0340008042221931</c:v>
                </c:pt>
                <c:pt idx="10">
                  <c:v>1.0358818997646919</c:v>
                </c:pt>
                <c:pt idx="11">
                  <c:v>1.0337353793804021</c:v>
                </c:pt>
                <c:pt idx="12">
                  <c:v>1.030153844992465</c:v>
                </c:pt>
                <c:pt idx="13">
                  <c:v>1.0330436840360999</c:v>
                </c:pt>
                <c:pt idx="14">
                  <c:v>1.041331854513742</c:v>
                </c:pt>
                <c:pt idx="15">
                  <c:v>1.0430014678839119</c:v>
                </c:pt>
                <c:pt idx="16">
                  <c:v>1.0456939538578149</c:v>
                </c:pt>
                <c:pt idx="17">
                  <c:v>1.0450578661971821</c:v>
                </c:pt>
                <c:pt idx="18">
                  <c:v>1.042802300792453</c:v>
                </c:pt>
                <c:pt idx="19">
                  <c:v>1.0376898241190571</c:v>
                </c:pt>
                <c:pt idx="20">
                  <c:v>1.0307332638752511</c:v>
                </c:pt>
                <c:pt idx="21">
                  <c:v>1.0390362812937839</c:v>
                </c:pt>
                <c:pt idx="22">
                  <c:v>1.054582500359283</c:v>
                </c:pt>
                <c:pt idx="23">
                  <c:v>1.060609710450545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81-4AF7-BFF8-98C38CD28E0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Sheet2!$I$11:$AF$11</c:f>
              <c:numCache>
                <c:formatCode>0.00</c:formatCode>
                <c:ptCount val="24"/>
                <c:pt idx="0">
                  <c:v>1.057355316528952</c:v>
                </c:pt>
                <c:pt idx="1">
                  <c:v>1.061599132347478</c:v>
                </c:pt>
                <c:pt idx="2">
                  <c:v>1.0659799866303741</c:v>
                </c:pt>
                <c:pt idx="3">
                  <c:v>1.0665042487008021</c:v>
                </c:pt>
                <c:pt idx="4">
                  <c:v>1.0665909555638591</c:v>
                </c:pt>
                <c:pt idx="5">
                  <c:v>1.0668846492493049</c:v>
                </c:pt>
                <c:pt idx="6">
                  <c:v>1.062162832965118</c:v>
                </c:pt>
                <c:pt idx="7">
                  <c:v>1.036988414784745</c:v>
                </c:pt>
                <c:pt idx="8">
                  <c:v>1.028268827948116</c:v>
                </c:pt>
                <c:pt idx="9">
                  <c:v>1.026915862116752</c:v>
                </c:pt>
                <c:pt idx="10">
                  <c:v>1.0273286084098849</c:v>
                </c:pt>
                <c:pt idx="11">
                  <c:v>1.0237378066417879</c:v>
                </c:pt>
                <c:pt idx="12">
                  <c:v>1.0182548454736231</c:v>
                </c:pt>
                <c:pt idx="13">
                  <c:v>1.0208359433244429</c:v>
                </c:pt>
                <c:pt idx="14">
                  <c:v>1.0312243660101119</c:v>
                </c:pt>
                <c:pt idx="15">
                  <c:v>1.0297683578665879</c:v>
                </c:pt>
                <c:pt idx="16">
                  <c:v>1.0328331943207141</c:v>
                </c:pt>
                <c:pt idx="17">
                  <c:v>1.0322946610530821</c:v>
                </c:pt>
                <c:pt idx="18">
                  <c:v>1.0307276366679921</c:v>
                </c:pt>
                <c:pt idx="19">
                  <c:v>1.0242975106291281</c:v>
                </c:pt>
                <c:pt idx="20">
                  <c:v>1.0154040443011401</c:v>
                </c:pt>
                <c:pt idx="21">
                  <c:v>1.0237877893222089</c:v>
                </c:pt>
                <c:pt idx="22">
                  <c:v>1.0413556734665059</c:v>
                </c:pt>
                <c:pt idx="23">
                  <c:v>1.0467888546626729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81-4AF7-BFF8-98C38CD28E0D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Sheet2!$I$12:$AF$12</c:f>
              <c:numCache>
                <c:formatCode>0.00</c:formatCode>
                <c:ptCount val="24"/>
                <c:pt idx="0">
                  <c:v>1.0524286293352529</c:v>
                </c:pt>
                <c:pt idx="1">
                  <c:v>1.056564742320983</c:v>
                </c:pt>
                <c:pt idx="2">
                  <c:v>1.0611356168904229</c:v>
                </c:pt>
                <c:pt idx="3">
                  <c:v>1.061719930590626</c:v>
                </c:pt>
                <c:pt idx="4">
                  <c:v>1.061826342929197</c:v>
                </c:pt>
                <c:pt idx="5">
                  <c:v>1.06186184959893</c:v>
                </c:pt>
                <c:pt idx="6">
                  <c:v>1.05665159578701</c:v>
                </c:pt>
                <c:pt idx="7">
                  <c:v>1.0299872895811819</c:v>
                </c:pt>
                <c:pt idx="8">
                  <c:v>1.0206191349845031</c:v>
                </c:pt>
                <c:pt idx="9">
                  <c:v>1.019945514114653</c:v>
                </c:pt>
                <c:pt idx="10">
                  <c:v>1.0199867320060549</c:v>
                </c:pt>
                <c:pt idx="11">
                  <c:v>1.0156848787262409</c:v>
                </c:pt>
                <c:pt idx="12">
                  <c:v>1.0093262798526139</c:v>
                </c:pt>
                <c:pt idx="13">
                  <c:v>1.0120713762780951</c:v>
                </c:pt>
                <c:pt idx="14">
                  <c:v>1.0244677999958149</c:v>
                </c:pt>
                <c:pt idx="15">
                  <c:v>1.0221628425628571</c:v>
                </c:pt>
                <c:pt idx="16">
                  <c:v>1.0255530506041579</c:v>
                </c:pt>
                <c:pt idx="17">
                  <c:v>1.0248702445163289</c:v>
                </c:pt>
                <c:pt idx="18">
                  <c:v>1.023277836122152</c:v>
                </c:pt>
                <c:pt idx="19">
                  <c:v>1.0156091237234941</c:v>
                </c:pt>
                <c:pt idx="20">
                  <c:v>1.005300587607705</c:v>
                </c:pt>
                <c:pt idx="21">
                  <c:v>1.0143997253956489</c:v>
                </c:pt>
                <c:pt idx="22">
                  <c:v>1.033287607892122</c:v>
                </c:pt>
                <c:pt idx="23">
                  <c:v>1.0391326678550541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381-4AF7-BFF8-98C38CD28E0D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Sheet2!$I$13:$AF$13</c:f>
              <c:numCache>
                <c:formatCode>0.00</c:formatCode>
                <c:ptCount val="24"/>
                <c:pt idx="0">
                  <c:v>1.0525267793124751</c:v>
                </c:pt>
                <c:pt idx="1">
                  <c:v>1.056761294606843</c:v>
                </c:pt>
                <c:pt idx="2">
                  <c:v>1.061389600092036</c:v>
                </c:pt>
                <c:pt idx="3">
                  <c:v>1.061998262156197</c:v>
                </c:pt>
                <c:pt idx="4">
                  <c:v>1.0620797466531089</c:v>
                </c:pt>
                <c:pt idx="5">
                  <c:v>1.062076324962214</c:v>
                </c:pt>
                <c:pt idx="6">
                  <c:v>1.0566283302251009</c:v>
                </c:pt>
                <c:pt idx="7">
                  <c:v>1.0297644537397721</c:v>
                </c:pt>
                <c:pt idx="8">
                  <c:v>1.020258176727056</c:v>
                </c:pt>
                <c:pt idx="9">
                  <c:v>1.0194552924676781</c:v>
                </c:pt>
                <c:pt idx="10">
                  <c:v>1.0194508643861919</c:v>
                </c:pt>
                <c:pt idx="11">
                  <c:v>1.015147860471092</c:v>
                </c:pt>
                <c:pt idx="12">
                  <c:v>1.008856575767161</c:v>
                </c:pt>
                <c:pt idx="13">
                  <c:v>1.011644275142173</c:v>
                </c:pt>
                <c:pt idx="14">
                  <c:v>1.0241433971916001</c:v>
                </c:pt>
                <c:pt idx="15">
                  <c:v>1.0218811288180121</c:v>
                </c:pt>
                <c:pt idx="16">
                  <c:v>1.025275341146229</c:v>
                </c:pt>
                <c:pt idx="17">
                  <c:v>1.024443930420724</c:v>
                </c:pt>
                <c:pt idx="18">
                  <c:v>1.022773566560867</c:v>
                </c:pt>
                <c:pt idx="19">
                  <c:v>1.015120210051587</c:v>
                </c:pt>
                <c:pt idx="20">
                  <c:v>1.0046486794367151</c:v>
                </c:pt>
                <c:pt idx="21">
                  <c:v>1.0139371949097871</c:v>
                </c:pt>
                <c:pt idx="22">
                  <c:v>1.032963027377154</c:v>
                </c:pt>
                <c:pt idx="23">
                  <c:v>1.038975588388676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381-4AF7-BFF8-98C38CD28E0D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Sheet2!$I$14:$AF$14</c:f>
              <c:numCache>
                <c:formatCode>0.00</c:formatCode>
                <c:ptCount val="24"/>
                <c:pt idx="0">
                  <c:v>1.0435235907978191</c:v>
                </c:pt>
                <c:pt idx="1">
                  <c:v>1.04722938951026</c:v>
                </c:pt>
                <c:pt idx="2">
                  <c:v>1.05205184455448</c:v>
                </c:pt>
                <c:pt idx="3">
                  <c:v>1.0527352437036259</c:v>
                </c:pt>
                <c:pt idx="4">
                  <c:v>1.0528706012916329</c:v>
                </c:pt>
                <c:pt idx="5">
                  <c:v>1.0524678188521921</c:v>
                </c:pt>
                <c:pt idx="6">
                  <c:v>1.047357652182898</c:v>
                </c:pt>
                <c:pt idx="7">
                  <c:v>1.0189272679596759</c:v>
                </c:pt>
                <c:pt idx="8">
                  <c:v>1.008933886487968</c:v>
                </c:pt>
                <c:pt idx="9">
                  <c:v>1.0096645713984389</c:v>
                </c:pt>
                <c:pt idx="10">
                  <c:v>1.0087021262065661</c:v>
                </c:pt>
                <c:pt idx="11">
                  <c:v>1.0035663541536759</c:v>
                </c:pt>
                <c:pt idx="12">
                  <c:v>0.99567612496560864</c:v>
                </c:pt>
                <c:pt idx="13">
                  <c:v>0.99860222482480998</c:v>
                </c:pt>
                <c:pt idx="14">
                  <c:v>1.014318427194747</c:v>
                </c:pt>
                <c:pt idx="15">
                  <c:v>1.010070620176138</c:v>
                </c:pt>
                <c:pt idx="16">
                  <c:v>1.0138936208374589</c:v>
                </c:pt>
                <c:pt idx="17">
                  <c:v>1.0130630915144641</c:v>
                </c:pt>
                <c:pt idx="18">
                  <c:v>1.0115191233199869</c:v>
                </c:pt>
                <c:pt idx="19">
                  <c:v>1.001807166034798</c:v>
                </c:pt>
                <c:pt idx="20">
                  <c:v>0.98929281655474344</c:v>
                </c:pt>
                <c:pt idx="21">
                  <c:v>0.9990935252147648</c:v>
                </c:pt>
                <c:pt idx="22">
                  <c:v>1.0197144010522059</c:v>
                </c:pt>
                <c:pt idx="23">
                  <c:v>1.0257903858278501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381-4AF7-BFF8-98C38CD28E0D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Sheet2!$I$15:$AF$15</c:f>
              <c:numCache>
                <c:formatCode>0.00</c:formatCode>
                <c:ptCount val="24"/>
                <c:pt idx="0">
                  <c:v>1.0421570650992871</c:v>
                </c:pt>
                <c:pt idx="1">
                  <c:v>1.04589938630214</c:v>
                </c:pt>
                <c:pt idx="2">
                  <c:v>1.0508069870207251</c:v>
                </c:pt>
                <c:pt idx="3">
                  <c:v>1.0515163436339361</c:v>
                </c:pt>
                <c:pt idx="4">
                  <c:v>1.051672154525032</c:v>
                </c:pt>
                <c:pt idx="5">
                  <c:v>1.051205743843441</c:v>
                </c:pt>
                <c:pt idx="6">
                  <c:v>1.045470562266122</c:v>
                </c:pt>
                <c:pt idx="7">
                  <c:v>1.016690144974022</c:v>
                </c:pt>
                <c:pt idx="8">
                  <c:v>1.006328232470175</c:v>
                </c:pt>
                <c:pt idx="9">
                  <c:v>1.0071851636787961</c:v>
                </c:pt>
                <c:pt idx="10">
                  <c:v>1.0062387170974481</c:v>
                </c:pt>
                <c:pt idx="11">
                  <c:v>1.0010933698587869</c:v>
                </c:pt>
                <c:pt idx="12">
                  <c:v>0.99304957525326942</c:v>
                </c:pt>
                <c:pt idx="13">
                  <c:v>0.99609387299346708</c:v>
                </c:pt>
                <c:pt idx="14">
                  <c:v>1.0119663049177119</c:v>
                </c:pt>
                <c:pt idx="15">
                  <c:v>1.0077881265550419</c:v>
                </c:pt>
                <c:pt idx="16">
                  <c:v>1.0116112386262579</c:v>
                </c:pt>
                <c:pt idx="17">
                  <c:v>1.0107537897955701</c:v>
                </c:pt>
                <c:pt idx="18">
                  <c:v>1.009418710051553</c:v>
                </c:pt>
                <c:pt idx="19">
                  <c:v>0.9997333148945472</c:v>
                </c:pt>
                <c:pt idx="20">
                  <c:v>0.98713862755722581</c:v>
                </c:pt>
                <c:pt idx="21">
                  <c:v>0.99726447479213365</c:v>
                </c:pt>
                <c:pt idx="22">
                  <c:v>1.018356716830418</c:v>
                </c:pt>
                <c:pt idx="23">
                  <c:v>1.024424037418789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381-4AF7-BFF8-98C38CD28E0D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Sheet2!$I$16:$AF$16</c:f>
              <c:numCache>
                <c:formatCode>0.00</c:formatCode>
                <c:ptCount val="24"/>
                <c:pt idx="0">
                  <c:v>1.038013268474741</c:v>
                </c:pt>
                <c:pt idx="1">
                  <c:v>1.041814622164406</c:v>
                </c:pt>
                <c:pt idx="2">
                  <c:v>1.0467126042196131</c:v>
                </c:pt>
                <c:pt idx="3">
                  <c:v>1.047446379040764</c:v>
                </c:pt>
                <c:pt idx="4">
                  <c:v>1.047443159357617</c:v>
                </c:pt>
                <c:pt idx="5">
                  <c:v>1.0470492819314661</c:v>
                </c:pt>
                <c:pt idx="6">
                  <c:v>1.041727251869373</c:v>
                </c:pt>
                <c:pt idx="7">
                  <c:v>1.0126598437795979</c:v>
                </c:pt>
                <c:pt idx="8">
                  <c:v>1.0026298474450259</c:v>
                </c:pt>
                <c:pt idx="9">
                  <c:v>1.0038112891046349</c:v>
                </c:pt>
                <c:pt idx="10">
                  <c:v>1.0024982300369261</c:v>
                </c:pt>
                <c:pt idx="11">
                  <c:v>0.99695771426649626</c:v>
                </c:pt>
                <c:pt idx="12">
                  <c:v>0.98948073025220395</c:v>
                </c:pt>
                <c:pt idx="13">
                  <c:v>0.99225309687680296</c:v>
                </c:pt>
                <c:pt idx="14">
                  <c:v>1.0084659924121451</c:v>
                </c:pt>
                <c:pt idx="15">
                  <c:v>1.0040441598855701</c:v>
                </c:pt>
                <c:pt idx="16">
                  <c:v>1.007944408677697</c:v>
                </c:pt>
                <c:pt idx="17">
                  <c:v>1.0071891028288029</c:v>
                </c:pt>
                <c:pt idx="18">
                  <c:v>1.005810450785227</c:v>
                </c:pt>
                <c:pt idx="19">
                  <c:v>0.99549586122584477</c:v>
                </c:pt>
                <c:pt idx="20">
                  <c:v>0.98268739872808375</c:v>
                </c:pt>
                <c:pt idx="21">
                  <c:v>0.99265037860048011</c:v>
                </c:pt>
                <c:pt idx="22">
                  <c:v>1.0140115737687949</c:v>
                </c:pt>
                <c:pt idx="23">
                  <c:v>1.020421151002233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381-4AF7-BFF8-98C38CD28E0D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Sheet2!$I$17:$AF$17</c:f>
              <c:numCache>
                <c:formatCode>0.00</c:formatCode>
                <c:ptCount val="24"/>
                <c:pt idx="0">
                  <c:v>1.037779143806095</c:v>
                </c:pt>
                <c:pt idx="1">
                  <c:v>1.041576834695684</c:v>
                </c:pt>
                <c:pt idx="2">
                  <c:v>1.0464856170577339</c:v>
                </c:pt>
                <c:pt idx="3">
                  <c:v>1.0472226007739101</c:v>
                </c:pt>
                <c:pt idx="4">
                  <c:v>1.0472217625324021</c:v>
                </c:pt>
                <c:pt idx="5">
                  <c:v>1.0468217525995669</c:v>
                </c:pt>
                <c:pt idx="6">
                  <c:v>1.0414980810539181</c:v>
                </c:pt>
                <c:pt idx="7">
                  <c:v>1.0123231177039991</c:v>
                </c:pt>
                <c:pt idx="8">
                  <c:v>1.002251677710688</c:v>
                </c:pt>
                <c:pt idx="9">
                  <c:v>1.003442173621746</c:v>
                </c:pt>
                <c:pt idx="10">
                  <c:v>1.002136258200812</c:v>
                </c:pt>
                <c:pt idx="11">
                  <c:v>0.99659078500126286</c:v>
                </c:pt>
                <c:pt idx="12">
                  <c:v>0.98909327967808003</c:v>
                </c:pt>
                <c:pt idx="13">
                  <c:v>0.9918764107541248</c:v>
                </c:pt>
                <c:pt idx="14">
                  <c:v>1.0081586318054649</c:v>
                </c:pt>
                <c:pt idx="15">
                  <c:v>1.0036953136779181</c:v>
                </c:pt>
                <c:pt idx="16">
                  <c:v>1.007592793269944</c:v>
                </c:pt>
                <c:pt idx="17">
                  <c:v>1.006852960408843</c:v>
                </c:pt>
                <c:pt idx="18">
                  <c:v>1.0055127881966039</c:v>
                </c:pt>
                <c:pt idx="19">
                  <c:v>0.99520769283974253</c:v>
                </c:pt>
                <c:pt idx="20">
                  <c:v>0.98239115459715309</c:v>
                </c:pt>
                <c:pt idx="21">
                  <c:v>0.9923586472876168</c:v>
                </c:pt>
                <c:pt idx="22">
                  <c:v>1.013771794492079</c:v>
                </c:pt>
                <c:pt idx="23">
                  <c:v>1.020189346607409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381-4AF7-BFF8-98C38CD28E0D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Sheet2!$I$18:$AF$18</c:f>
              <c:numCache>
                <c:formatCode>0.00</c:formatCode>
                <c:ptCount val="24"/>
                <c:pt idx="0">
                  <c:v>1.050528631683004</c:v>
                </c:pt>
                <c:pt idx="1">
                  <c:v>1.050720776425444</c:v>
                </c:pt>
                <c:pt idx="2">
                  <c:v>1.0509237468450809</c:v>
                </c:pt>
                <c:pt idx="3">
                  <c:v>1.050933167113079</c:v>
                </c:pt>
                <c:pt idx="4">
                  <c:v>1.050942522774496</c:v>
                </c:pt>
                <c:pt idx="5">
                  <c:v>1.0509598462302321</c:v>
                </c:pt>
                <c:pt idx="6">
                  <c:v>1.0506410293903059</c:v>
                </c:pt>
                <c:pt idx="7">
                  <c:v>1.0495013892174441</c:v>
                </c:pt>
                <c:pt idx="8">
                  <c:v>1.049046034774842</c:v>
                </c:pt>
                <c:pt idx="9">
                  <c:v>1.0489788525086401</c:v>
                </c:pt>
                <c:pt idx="10">
                  <c:v>1.04903794714445</c:v>
                </c:pt>
                <c:pt idx="11">
                  <c:v>1.048928865601221</c:v>
                </c:pt>
                <c:pt idx="12">
                  <c:v>1.048736258699507</c:v>
                </c:pt>
                <c:pt idx="13">
                  <c:v>1.048872197214763</c:v>
                </c:pt>
                <c:pt idx="14">
                  <c:v>1.0492771277277411</c:v>
                </c:pt>
                <c:pt idx="15">
                  <c:v>1.0493233992105739</c:v>
                </c:pt>
                <c:pt idx="16">
                  <c:v>1.0494483035647031</c:v>
                </c:pt>
                <c:pt idx="17">
                  <c:v>1.049436920422866</c:v>
                </c:pt>
                <c:pt idx="18">
                  <c:v>1.049327254518613</c:v>
                </c:pt>
                <c:pt idx="19">
                  <c:v>1.049065745536887</c:v>
                </c:pt>
                <c:pt idx="20">
                  <c:v>1.048715793176523</c:v>
                </c:pt>
                <c:pt idx="21">
                  <c:v>1.0490993583210699</c:v>
                </c:pt>
                <c:pt idx="22">
                  <c:v>1.049837610302212</c:v>
                </c:pt>
                <c:pt idx="23">
                  <c:v>1.0501308858562499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381-4AF7-BFF8-98C38CD28E0D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Sheet2!$I$19:$AF$19</c:f>
              <c:numCache>
                <c:formatCode>0.00</c:formatCode>
                <c:ptCount val="24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381-4AF7-BFF8-98C38CD28E0D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Sheet2!$I$20:$AF$20</c:f>
              <c:numCache>
                <c:formatCode>0.00</c:formatCode>
                <c:ptCount val="24"/>
                <c:pt idx="0">
                  <c:v>1.077384721598142</c:v>
                </c:pt>
                <c:pt idx="1">
                  <c:v>1.0781156809720009</c:v>
                </c:pt>
                <c:pt idx="2">
                  <c:v>1.078309472012128</c:v>
                </c:pt>
                <c:pt idx="3">
                  <c:v>1.0783005968207191</c:v>
                </c:pt>
                <c:pt idx="4">
                  <c:v>1.0787788126670059</c:v>
                </c:pt>
                <c:pt idx="5">
                  <c:v>1.075867060372605</c:v>
                </c:pt>
                <c:pt idx="6">
                  <c:v>1.06399075337993</c:v>
                </c:pt>
                <c:pt idx="7">
                  <c:v>1.054051996353689</c:v>
                </c:pt>
                <c:pt idx="8">
                  <c:v>1.0513053536047481</c:v>
                </c:pt>
                <c:pt idx="9">
                  <c:v>1.0535224686259581</c:v>
                </c:pt>
                <c:pt idx="10">
                  <c:v>1.0553884423760469</c:v>
                </c:pt>
                <c:pt idx="11">
                  <c:v>1.05628546686575</c:v>
                </c:pt>
                <c:pt idx="12">
                  <c:v>1.0552714086465289</c:v>
                </c:pt>
                <c:pt idx="13">
                  <c:v>1.058057330785636</c:v>
                </c:pt>
                <c:pt idx="14">
                  <c:v>1.0624698814242191</c:v>
                </c:pt>
                <c:pt idx="15">
                  <c:v>1.06188224427031</c:v>
                </c:pt>
                <c:pt idx="16">
                  <c:v>1.059446924937832</c:v>
                </c:pt>
                <c:pt idx="17">
                  <c:v>1.048974159072761</c:v>
                </c:pt>
                <c:pt idx="18">
                  <c:v>1.054532074662085</c:v>
                </c:pt>
                <c:pt idx="19">
                  <c:v>1.0574202423646319</c:v>
                </c:pt>
                <c:pt idx="20">
                  <c:v>1.0596146060379379</c:v>
                </c:pt>
                <c:pt idx="21">
                  <c:v>1.062957205848027</c:v>
                </c:pt>
                <c:pt idx="22">
                  <c:v>1.068350601632958</c:v>
                </c:pt>
                <c:pt idx="23">
                  <c:v>1.07110414287212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381-4AF7-BFF8-98C38CD28E0D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Sheet2!$I$21:$AF$21</c:f>
              <c:numCache>
                <c:formatCode>0.00</c:formatCode>
                <c:ptCount val="24"/>
                <c:pt idx="0">
                  <c:v>1.0810738449176609</c:v>
                </c:pt>
                <c:pt idx="1">
                  <c:v>1.0821078608139421</c:v>
                </c:pt>
                <c:pt idx="2">
                  <c:v>1.082437890193144</c:v>
                </c:pt>
                <c:pt idx="3">
                  <c:v>1.082448989059527</c:v>
                </c:pt>
                <c:pt idx="4">
                  <c:v>1.0829528628934499</c:v>
                </c:pt>
                <c:pt idx="5">
                  <c:v>1.0792083136995669</c:v>
                </c:pt>
                <c:pt idx="6">
                  <c:v>1.065130834318601</c:v>
                </c:pt>
                <c:pt idx="7">
                  <c:v>1.0534477964718969</c:v>
                </c:pt>
                <c:pt idx="8">
                  <c:v>1.0502389364101179</c:v>
                </c:pt>
                <c:pt idx="9">
                  <c:v>1.052862756798258</c:v>
                </c:pt>
                <c:pt idx="10">
                  <c:v>1.05497919454475</c:v>
                </c:pt>
                <c:pt idx="11">
                  <c:v>1.056140515762543</c:v>
                </c:pt>
                <c:pt idx="12">
                  <c:v>1.0552419604528109</c:v>
                </c:pt>
                <c:pt idx="13">
                  <c:v>1.0584893842232059</c:v>
                </c:pt>
                <c:pt idx="14">
                  <c:v>1.0637689294303541</c:v>
                </c:pt>
                <c:pt idx="15">
                  <c:v>1.0632869645872749</c:v>
                </c:pt>
                <c:pt idx="16">
                  <c:v>1.060029309416423</c:v>
                </c:pt>
                <c:pt idx="17">
                  <c:v>1.047666398170336</c:v>
                </c:pt>
                <c:pt idx="18">
                  <c:v>1.0542150392290559</c:v>
                </c:pt>
                <c:pt idx="19">
                  <c:v>1.0575909882358849</c:v>
                </c:pt>
                <c:pt idx="20">
                  <c:v>1.06025417462977</c:v>
                </c:pt>
                <c:pt idx="21">
                  <c:v>1.064382636918797</c:v>
                </c:pt>
                <c:pt idx="22">
                  <c:v>1.070738923975582</c:v>
                </c:pt>
                <c:pt idx="23">
                  <c:v>1.073917210286973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381-4AF7-BFF8-98C38CD28E0D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Sheet2!$I$22:$AF$22</c:f>
              <c:numCache>
                <c:formatCode>0.00</c:formatCode>
                <c:ptCount val="24"/>
                <c:pt idx="0">
                  <c:v>1.0860846564351561</c:v>
                </c:pt>
                <c:pt idx="1">
                  <c:v>1.087484588880953</c:v>
                </c:pt>
                <c:pt idx="2">
                  <c:v>1.0879899362684671</c:v>
                </c:pt>
                <c:pt idx="3">
                  <c:v>1.0880496188619599</c:v>
                </c:pt>
                <c:pt idx="4">
                  <c:v>1.0885917731303021</c:v>
                </c:pt>
                <c:pt idx="5">
                  <c:v>1.0837232816694631</c:v>
                </c:pt>
                <c:pt idx="6">
                  <c:v>1.0667844750434261</c:v>
                </c:pt>
                <c:pt idx="7">
                  <c:v>1.052959471951971</c:v>
                </c:pt>
                <c:pt idx="8">
                  <c:v>1.049160176176982</c:v>
                </c:pt>
                <c:pt idx="9">
                  <c:v>1.0522822925035169</c:v>
                </c:pt>
                <c:pt idx="10">
                  <c:v>1.0548013728320671</c:v>
                </c:pt>
                <c:pt idx="11">
                  <c:v>1.0563213822468991</c:v>
                </c:pt>
                <c:pt idx="12">
                  <c:v>1.055567395055246</c:v>
                </c:pt>
                <c:pt idx="13">
                  <c:v>1.0594026905839571</c:v>
                </c:pt>
                <c:pt idx="14">
                  <c:v>1.0657121938459799</c:v>
                </c:pt>
                <c:pt idx="15">
                  <c:v>1.065377809820315</c:v>
                </c:pt>
                <c:pt idx="16">
                  <c:v>1.0610314584065841</c:v>
                </c:pt>
                <c:pt idx="17">
                  <c:v>1.0460771233742929</c:v>
                </c:pt>
                <c:pt idx="18">
                  <c:v>1.0539149138296331</c:v>
                </c:pt>
                <c:pt idx="19">
                  <c:v>1.057937620660494</c:v>
                </c:pt>
                <c:pt idx="20">
                  <c:v>1.061230322404485</c:v>
                </c:pt>
                <c:pt idx="21">
                  <c:v>1.0663670152676441</c:v>
                </c:pt>
                <c:pt idx="22">
                  <c:v>1.0739638716578079</c:v>
                </c:pt>
                <c:pt idx="23">
                  <c:v>1.0776931123238349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381-4AF7-BFF8-98C38CD28E0D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Sheet2!$I$23:$AF$23</c:f>
              <c:numCache>
                <c:formatCode>0.00</c:formatCode>
                <c:ptCount val="24"/>
                <c:pt idx="0">
                  <c:v>1.088610446024382</c:v>
                </c:pt>
                <c:pt idx="1">
                  <c:v>1.090199022572885</c:v>
                </c:pt>
                <c:pt idx="2">
                  <c:v>1.0907884839151549</c:v>
                </c:pt>
                <c:pt idx="3">
                  <c:v>1.090864167734372</c:v>
                </c:pt>
                <c:pt idx="4">
                  <c:v>1.091429510277736</c:v>
                </c:pt>
                <c:pt idx="5">
                  <c:v>1.0859931741415769</c:v>
                </c:pt>
                <c:pt idx="6">
                  <c:v>1.067640217509737</c:v>
                </c:pt>
                <c:pt idx="7">
                  <c:v>1.052805474061695</c:v>
                </c:pt>
                <c:pt idx="8">
                  <c:v>1.0487067369066509</c:v>
                </c:pt>
                <c:pt idx="9">
                  <c:v>1.052101713030462</c:v>
                </c:pt>
                <c:pt idx="10">
                  <c:v>1.0548344617935681</c:v>
                </c:pt>
                <c:pt idx="11">
                  <c:v>1.0564809305072509</c:v>
                </c:pt>
                <c:pt idx="12">
                  <c:v>1.055776771498661</c:v>
                </c:pt>
                <c:pt idx="13">
                  <c:v>1.05988647582889</c:v>
                </c:pt>
                <c:pt idx="14">
                  <c:v>1.06672989538998</c:v>
                </c:pt>
                <c:pt idx="15">
                  <c:v>1.0664742818989059</c:v>
                </c:pt>
                <c:pt idx="16">
                  <c:v>1.061596818198991</c:v>
                </c:pt>
                <c:pt idx="17">
                  <c:v>1.0454431343321251</c:v>
                </c:pt>
                <c:pt idx="18">
                  <c:v>1.053911024303412</c:v>
                </c:pt>
                <c:pt idx="19">
                  <c:v>1.058211331713016</c:v>
                </c:pt>
                <c:pt idx="20">
                  <c:v>1.061785191376432</c:v>
                </c:pt>
                <c:pt idx="21">
                  <c:v>1.0674096332731831</c:v>
                </c:pt>
                <c:pt idx="22">
                  <c:v>1.0756311887829271</c:v>
                </c:pt>
                <c:pt idx="23">
                  <c:v>1.0796150856824209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381-4AF7-BFF8-98C38CD28E0D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Sheet2!$I$24:$AF$24</c:f>
              <c:numCache>
                <c:formatCode>0.00</c:formatCode>
                <c:ptCount val="24"/>
                <c:pt idx="0">
                  <c:v>1.0944437454277809</c:v>
                </c:pt>
                <c:pt idx="1">
                  <c:v>1.096375465003115</c:v>
                </c:pt>
                <c:pt idx="2">
                  <c:v>1.097147818950293</c:v>
                </c:pt>
                <c:pt idx="3">
                  <c:v>1.097307944933912</c:v>
                </c:pt>
                <c:pt idx="4">
                  <c:v>1.097944336325072</c:v>
                </c:pt>
                <c:pt idx="5">
                  <c:v>1.0913253083034751</c:v>
                </c:pt>
                <c:pt idx="6">
                  <c:v>1.0710888934878959</c:v>
                </c:pt>
                <c:pt idx="7">
                  <c:v>1.054607745784105</c:v>
                </c:pt>
                <c:pt idx="8">
                  <c:v>1.0499936342426019</c:v>
                </c:pt>
                <c:pt idx="9">
                  <c:v>1.053748968489794</c:v>
                </c:pt>
                <c:pt idx="10">
                  <c:v>1.0566973823085499</c:v>
                </c:pt>
                <c:pt idx="11">
                  <c:v>1.0592302252421819</c:v>
                </c:pt>
                <c:pt idx="12">
                  <c:v>1.058239585413304</c:v>
                </c:pt>
                <c:pt idx="13">
                  <c:v>1.0626329780977759</c:v>
                </c:pt>
                <c:pt idx="14">
                  <c:v>1.0699133443875879</c:v>
                </c:pt>
                <c:pt idx="15">
                  <c:v>1.0698783637668781</c:v>
                </c:pt>
                <c:pt idx="16">
                  <c:v>1.0636792329233651</c:v>
                </c:pt>
                <c:pt idx="17">
                  <c:v>1.0445530994185761</c:v>
                </c:pt>
                <c:pt idx="18">
                  <c:v>1.054254977546172</c:v>
                </c:pt>
                <c:pt idx="19">
                  <c:v>1.05968655805515</c:v>
                </c:pt>
                <c:pt idx="20">
                  <c:v>1.0638644227030021</c:v>
                </c:pt>
                <c:pt idx="21">
                  <c:v>1.070416639597749</c:v>
                </c:pt>
                <c:pt idx="22">
                  <c:v>1.079682743657749</c:v>
                </c:pt>
                <c:pt idx="23">
                  <c:v>1.084095457827039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381-4AF7-BFF8-98C38CD28E0D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Sheet2!$I$25:$AF$25</c:f>
              <c:numCache>
                <c:formatCode>0.00</c:formatCode>
                <c:ptCount val="24"/>
                <c:pt idx="0">
                  <c:v>1.0948859121124559</c:v>
                </c:pt>
                <c:pt idx="1">
                  <c:v>1.096859532393387</c:v>
                </c:pt>
                <c:pt idx="2">
                  <c:v>1.0976762431695539</c:v>
                </c:pt>
                <c:pt idx="3">
                  <c:v>1.0978382310518779</c:v>
                </c:pt>
                <c:pt idx="4">
                  <c:v>1.0984966247729131</c:v>
                </c:pt>
                <c:pt idx="5">
                  <c:v>1.0917287372436111</c:v>
                </c:pt>
                <c:pt idx="6">
                  <c:v>1.0712675851810429</c:v>
                </c:pt>
                <c:pt idx="7">
                  <c:v>1.054456534378815</c:v>
                </c:pt>
                <c:pt idx="8">
                  <c:v>1.0496875889396069</c:v>
                </c:pt>
                <c:pt idx="9">
                  <c:v>1.053385623145642</c:v>
                </c:pt>
                <c:pt idx="10">
                  <c:v>1.056306433318041</c:v>
                </c:pt>
                <c:pt idx="11">
                  <c:v>1.058998262764411</c:v>
                </c:pt>
                <c:pt idx="12">
                  <c:v>1.057903505540281</c:v>
                </c:pt>
                <c:pt idx="13">
                  <c:v>1.0623360247947291</c:v>
                </c:pt>
                <c:pt idx="14">
                  <c:v>1.0697324900851961</c:v>
                </c:pt>
                <c:pt idx="15">
                  <c:v>1.069829964426763</c:v>
                </c:pt>
                <c:pt idx="16">
                  <c:v>1.0635565430557821</c:v>
                </c:pt>
                <c:pt idx="17">
                  <c:v>1.044298138239665</c:v>
                </c:pt>
                <c:pt idx="18">
                  <c:v>1.054078343776911</c:v>
                </c:pt>
                <c:pt idx="19">
                  <c:v>1.059538613272156</c:v>
                </c:pt>
                <c:pt idx="20">
                  <c:v>1.0637976225278849</c:v>
                </c:pt>
                <c:pt idx="21">
                  <c:v>1.070510233546818</c:v>
                </c:pt>
                <c:pt idx="22">
                  <c:v>1.079906295196891</c:v>
                </c:pt>
                <c:pt idx="23">
                  <c:v>1.084365410822735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381-4AF7-BFF8-98C38CD28E0D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Sheet2!$I$26:$AF$26</c:f>
              <c:numCache>
                <c:formatCode>0.00</c:formatCode>
                <c:ptCount val="24"/>
                <c:pt idx="0">
                  <c:v>1.0948936835521179</c:v>
                </c:pt>
                <c:pt idx="1">
                  <c:v>1.096946341658346</c:v>
                </c:pt>
                <c:pt idx="2">
                  <c:v>1.0978212061704069</c:v>
                </c:pt>
                <c:pt idx="3">
                  <c:v>1.097995061937733</c:v>
                </c:pt>
                <c:pt idx="4">
                  <c:v>1.0987037131488431</c:v>
                </c:pt>
                <c:pt idx="5">
                  <c:v>1.0916610328204499</c:v>
                </c:pt>
                <c:pt idx="6">
                  <c:v>1.0707435353984931</c:v>
                </c:pt>
                <c:pt idx="7">
                  <c:v>1.053065611164981</c:v>
                </c:pt>
                <c:pt idx="8">
                  <c:v>1.0478056585981079</c:v>
                </c:pt>
                <c:pt idx="9">
                  <c:v>1.0514329046808271</c:v>
                </c:pt>
                <c:pt idx="10">
                  <c:v>1.054287300650504</c:v>
                </c:pt>
                <c:pt idx="11">
                  <c:v>1.0580885807355369</c:v>
                </c:pt>
                <c:pt idx="12">
                  <c:v>1.055966678083798</c:v>
                </c:pt>
                <c:pt idx="13">
                  <c:v>1.0604695000860469</c:v>
                </c:pt>
                <c:pt idx="14">
                  <c:v>1.0682717539631199</c:v>
                </c:pt>
                <c:pt idx="15">
                  <c:v>1.068601761175257</c:v>
                </c:pt>
                <c:pt idx="16">
                  <c:v>1.062178122614766</c:v>
                </c:pt>
                <c:pt idx="17">
                  <c:v>1.042898390073794</c:v>
                </c:pt>
                <c:pt idx="18">
                  <c:v>1.0528598200915209</c:v>
                </c:pt>
                <c:pt idx="19">
                  <c:v>1.058316569620886</c:v>
                </c:pt>
                <c:pt idx="20">
                  <c:v>1.062809482899095</c:v>
                </c:pt>
                <c:pt idx="21">
                  <c:v>1.069903074679682</c:v>
                </c:pt>
                <c:pt idx="22">
                  <c:v>1.0795865136892731</c:v>
                </c:pt>
                <c:pt idx="23">
                  <c:v>1.0841592885913489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381-4AF7-BFF8-98C38CD28E0D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Sheet2!$I$27:$AF$27</c:f>
              <c:numCache>
                <c:formatCode>0.00</c:formatCode>
                <c:ptCount val="24"/>
                <c:pt idx="0">
                  <c:v>1.094572209173593</c:v>
                </c:pt>
                <c:pt idx="1">
                  <c:v>1.0967564921587469</c:v>
                </c:pt>
                <c:pt idx="2">
                  <c:v>1.0976947481250769</c:v>
                </c:pt>
                <c:pt idx="3">
                  <c:v>1.097932433138515</c:v>
                </c:pt>
                <c:pt idx="4">
                  <c:v>1.0986779929981101</c:v>
                </c:pt>
                <c:pt idx="5">
                  <c:v>1.091191468369934</c:v>
                </c:pt>
                <c:pt idx="6">
                  <c:v>1.069470002774088</c:v>
                </c:pt>
                <c:pt idx="7">
                  <c:v>1.050518510455366</c:v>
                </c:pt>
                <c:pt idx="8">
                  <c:v>1.0444400189004399</c:v>
                </c:pt>
                <c:pt idx="9">
                  <c:v>1.0479548980451829</c:v>
                </c:pt>
                <c:pt idx="10">
                  <c:v>1.0506582111707901</c:v>
                </c:pt>
                <c:pt idx="11">
                  <c:v>1.0572182039098059</c:v>
                </c:pt>
                <c:pt idx="12">
                  <c:v>1.0525116439127591</c:v>
                </c:pt>
                <c:pt idx="13">
                  <c:v>1.057147896836018</c:v>
                </c:pt>
                <c:pt idx="14">
                  <c:v>1.06557893538838</c:v>
                </c:pt>
                <c:pt idx="15">
                  <c:v>1.066264388972777</c:v>
                </c:pt>
                <c:pt idx="16">
                  <c:v>1.0594683942726291</c:v>
                </c:pt>
                <c:pt idx="17">
                  <c:v>1.0401587694836161</c:v>
                </c:pt>
                <c:pt idx="18">
                  <c:v>1.05038168094944</c:v>
                </c:pt>
                <c:pt idx="19">
                  <c:v>1.055858311885056</c:v>
                </c:pt>
                <c:pt idx="20">
                  <c:v>1.06074092422908</c:v>
                </c:pt>
                <c:pt idx="21">
                  <c:v>1.068596537549068</c:v>
                </c:pt>
                <c:pt idx="22">
                  <c:v>1.0786616854672899</c:v>
                </c:pt>
                <c:pt idx="23">
                  <c:v>1.0834656896125749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381-4AF7-BFF8-98C38CD28E0D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Sheet2!$I$28:$AF$28</c:f>
              <c:numCache>
                <c:formatCode>0.00</c:formatCode>
                <c:ptCount val="24"/>
                <c:pt idx="0">
                  <c:v>1.0813793892652379</c:v>
                </c:pt>
                <c:pt idx="1">
                  <c:v>1.0824427700958841</c:v>
                </c:pt>
                <c:pt idx="2">
                  <c:v>1.0827768022563751</c:v>
                </c:pt>
                <c:pt idx="3">
                  <c:v>1.082790130339589</c:v>
                </c:pt>
                <c:pt idx="4">
                  <c:v>1.083263761286033</c:v>
                </c:pt>
                <c:pt idx="5">
                  <c:v>1.0794279888079901</c:v>
                </c:pt>
                <c:pt idx="6">
                  <c:v>1.064968554064323</c:v>
                </c:pt>
                <c:pt idx="7">
                  <c:v>1.053061011809264</c:v>
                </c:pt>
                <c:pt idx="8">
                  <c:v>1.0497930766971191</c:v>
                </c:pt>
                <c:pt idx="9">
                  <c:v>1.0524708207187949</c:v>
                </c:pt>
                <c:pt idx="10">
                  <c:v>1.0545375787539391</c:v>
                </c:pt>
                <c:pt idx="11">
                  <c:v>1.0556724441661169</c:v>
                </c:pt>
                <c:pt idx="12">
                  <c:v>1.054841784161628</c:v>
                </c:pt>
                <c:pt idx="13">
                  <c:v>1.0581380102261491</c:v>
                </c:pt>
                <c:pt idx="14">
                  <c:v>1.0635859982619771</c:v>
                </c:pt>
                <c:pt idx="15">
                  <c:v>1.06321796561868</c:v>
                </c:pt>
                <c:pt idx="16">
                  <c:v>1.0599430659400311</c:v>
                </c:pt>
                <c:pt idx="17">
                  <c:v>1.047517730903003</c:v>
                </c:pt>
                <c:pt idx="18">
                  <c:v>1.054106250027228</c:v>
                </c:pt>
                <c:pt idx="19">
                  <c:v>1.0575214891475431</c:v>
                </c:pt>
                <c:pt idx="20">
                  <c:v>1.0602072124751361</c:v>
                </c:pt>
                <c:pt idx="21">
                  <c:v>1.064399355903725</c:v>
                </c:pt>
                <c:pt idx="22">
                  <c:v>1.0708976699068271</c:v>
                </c:pt>
                <c:pt idx="23">
                  <c:v>1.074145344815999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381-4AF7-BFF8-98C38CD28E0D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Sheet2!$I$29:$AF$29</c:f>
              <c:numCache>
                <c:formatCode>0.00</c:formatCode>
                <c:ptCount val="24"/>
                <c:pt idx="0">
                  <c:v>1.0702704443247899</c:v>
                </c:pt>
                <c:pt idx="1">
                  <c:v>1.0709635926026959</c:v>
                </c:pt>
                <c:pt idx="2">
                  <c:v>1.0709692840893921</c:v>
                </c:pt>
                <c:pt idx="3">
                  <c:v>1.0708711602307659</c:v>
                </c:pt>
                <c:pt idx="4">
                  <c:v>1.0714076032044311</c:v>
                </c:pt>
                <c:pt idx="5">
                  <c:v>1.0685724001049419</c:v>
                </c:pt>
                <c:pt idx="6">
                  <c:v>1.0546970978024131</c:v>
                </c:pt>
                <c:pt idx="7">
                  <c:v>1.0433590304432541</c:v>
                </c:pt>
                <c:pt idx="8">
                  <c:v>1.040232825461457</c:v>
                </c:pt>
                <c:pt idx="9">
                  <c:v>1.042539815491621</c:v>
                </c:pt>
                <c:pt idx="10">
                  <c:v>1.0442498896844661</c:v>
                </c:pt>
                <c:pt idx="11">
                  <c:v>1.0456003809644749</c:v>
                </c:pt>
                <c:pt idx="12">
                  <c:v>1.0430645499810189</c:v>
                </c:pt>
                <c:pt idx="13">
                  <c:v>1.046254663200846</c:v>
                </c:pt>
                <c:pt idx="14">
                  <c:v>1.0509353732316991</c:v>
                </c:pt>
                <c:pt idx="15">
                  <c:v>1.049670520885194</c:v>
                </c:pt>
                <c:pt idx="16">
                  <c:v>1.0475199399166391</c:v>
                </c:pt>
                <c:pt idx="17">
                  <c:v>1.0356133911965451</c:v>
                </c:pt>
                <c:pt idx="18">
                  <c:v>1.0418294026551791</c:v>
                </c:pt>
                <c:pt idx="19">
                  <c:v>1.045525222666267</c:v>
                </c:pt>
                <c:pt idx="20">
                  <c:v>1.0476448677306029</c:v>
                </c:pt>
                <c:pt idx="21">
                  <c:v>1.051111445499026</c:v>
                </c:pt>
                <c:pt idx="22">
                  <c:v>1.057882935513448</c:v>
                </c:pt>
                <c:pt idx="23">
                  <c:v>1.0616098962796929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381-4AF7-BFF8-98C38CD28E0D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Sheet2!$I$30:$AF$30</c:f>
              <c:numCache>
                <c:formatCode>0.00</c:formatCode>
                <c:ptCount val="24"/>
                <c:pt idx="0">
                  <c:v>1.0652961325952279</c:v>
                </c:pt>
                <c:pt idx="1">
                  <c:v>1.065955254749843</c:v>
                </c:pt>
                <c:pt idx="2">
                  <c:v>1.0658144486924499</c:v>
                </c:pt>
                <c:pt idx="3">
                  <c:v>1.0656487272798389</c:v>
                </c:pt>
                <c:pt idx="4">
                  <c:v>1.066231313666832</c:v>
                </c:pt>
                <c:pt idx="5">
                  <c:v>1.0634656877261031</c:v>
                </c:pt>
                <c:pt idx="6">
                  <c:v>1.0480800381333191</c:v>
                </c:pt>
                <c:pt idx="7">
                  <c:v>1.03568531074186</c:v>
                </c:pt>
                <c:pt idx="8">
                  <c:v>1.032265636593318</c:v>
                </c:pt>
                <c:pt idx="9">
                  <c:v>1.0346388108181159</c:v>
                </c:pt>
                <c:pt idx="10">
                  <c:v>1.0362403418299631</c:v>
                </c:pt>
                <c:pt idx="11">
                  <c:v>1.037937480240235</c:v>
                </c:pt>
                <c:pt idx="12">
                  <c:v>1.034230286845891</c:v>
                </c:pt>
                <c:pt idx="13">
                  <c:v>1.037727602795945</c:v>
                </c:pt>
                <c:pt idx="14">
                  <c:v>1.0426066993222221</c:v>
                </c:pt>
                <c:pt idx="15">
                  <c:v>1.0408201748769279</c:v>
                </c:pt>
                <c:pt idx="16">
                  <c:v>1.0389045239143979</c:v>
                </c:pt>
                <c:pt idx="17">
                  <c:v>1.0259137492240811</c:v>
                </c:pt>
                <c:pt idx="18">
                  <c:v>1.0326242174871041</c:v>
                </c:pt>
                <c:pt idx="19">
                  <c:v>1.0369301432874569</c:v>
                </c:pt>
                <c:pt idx="20">
                  <c:v>1.0389898042033241</c:v>
                </c:pt>
                <c:pt idx="21">
                  <c:v>1.0425416271735579</c:v>
                </c:pt>
                <c:pt idx="22">
                  <c:v>1.050355924816041</c:v>
                </c:pt>
                <c:pt idx="23">
                  <c:v>1.054826166037274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381-4AF7-BFF8-98C38CD28E0D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Sheet2!$I$31:$AF$31</c:f>
              <c:numCache>
                <c:formatCode>0.00</c:formatCode>
                <c:ptCount val="24"/>
                <c:pt idx="0">
                  <c:v>1.0655387881164471</c:v>
                </c:pt>
                <c:pt idx="1">
                  <c:v>1.066241078946353</c:v>
                </c:pt>
                <c:pt idx="2">
                  <c:v>1.0661327502782121</c:v>
                </c:pt>
                <c:pt idx="3">
                  <c:v>1.0659751581839949</c:v>
                </c:pt>
                <c:pt idx="4">
                  <c:v>1.0665301354885539</c:v>
                </c:pt>
                <c:pt idx="5">
                  <c:v>1.0635382895480729</c:v>
                </c:pt>
                <c:pt idx="6">
                  <c:v>1.047853993435033</c:v>
                </c:pt>
                <c:pt idx="7">
                  <c:v>1.0353405128341651</c:v>
                </c:pt>
                <c:pt idx="8">
                  <c:v>1.0319509441756449</c:v>
                </c:pt>
                <c:pt idx="9">
                  <c:v>1.0344131504365739</c:v>
                </c:pt>
                <c:pt idx="10">
                  <c:v>1.0358573221889411</c:v>
                </c:pt>
                <c:pt idx="11">
                  <c:v>1.0375258498634981</c:v>
                </c:pt>
                <c:pt idx="12">
                  <c:v>1.0338947758738619</c:v>
                </c:pt>
                <c:pt idx="13">
                  <c:v>1.037423053798481</c:v>
                </c:pt>
                <c:pt idx="14">
                  <c:v>1.0423993228986539</c:v>
                </c:pt>
                <c:pt idx="15">
                  <c:v>1.0405936528429049</c:v>
                </c:pt>
                <c:pt idx="16">
                  <c:v>1.0385492408524291</c:v>
                </c:pt>
                <c:pt idx="17">
                  <c:v>1.025256212847012</c:v>
                </c:pt>
                <c:pt idx="18">
                  <c:v>1.032126311668107</c:v>
                </c:pt>
                <c:pt idx="19">
                  <c:v>1.0365576618343579</c:v>
                </c:pt>
                <c:pt idx="20">
                  <c:v>1.038676752084245</c:v>
                </c:pt>
                <c:pt idx="21">
                  <c:v>1.042245480272453</c:v>
                </c:pt>
                <c:pt idx="22">
                  <c:v>1.0501918450952541</c:v>
                </c:pt>
                <c:pt idx="23">
                  <c:v>1.054791393038494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381-4AF7-BFF8-98C38CD28E0D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Sheet2!$I$32:$AF$32</c:f>
              <c:numCache>
                <c:formatCode>0.00</c:formatCode>
                <c:ptCount val="24"/>
                <c:pt idx="0">
                  <c:v>1.055902971876054</c:v>
                </c:pt>
                <c:pt idx="1">
                  <c:v>1.0563880047565819</c:v>
                </c:pt>
                <c:pt idx="2">
                  <c:v>1.055927580383393</c:v>
                </c:pt>
                <c:pt idx="3">
                  <c:v>1.055642209383189</c:v>
                </c:pt>
                <c:pt idx="4">
                  <c:v>1.0563396152290501</c:v>
                </c:pt>
                <c:pt idx="5">
                  <c:v>1.054038077133634</c:v>
                </c:pt>
                <c:pt idx="6">
                  <c:v>1.036610948711157</c:v>
                </c:pt>
                <c:pt idx="7">
                  <c:v>1.0226929580633459</c:v>
                </c:pt>
                <c:pt idx="8">
                  <c:v>1.0190010193751899</c:v>
                </c:pt>
                <c:pt idx="9">
                  <c:v>1.021635933574379</c:v>
                </c:pt>
                <c:pt idx="10">
                  <c:v>1.0231008271435891</c:v>
                </c:pt>
                <c:pt idx="11">
                  <c:v>1.0254988303538211</c:v>
                </c:pt>
                <c:pt idx="12">
                  <c:v>1.0195757385086679</c:v>
                </c:pt>
                <c:pt idx="13">
                  <c:v>1.023441133697508</c:v>
                </c:pt>
                <c:pt idx="14">
                  <c:v>1.0284701430875669</c:v>
                </c:pt>
                <c:pt idx="15">
                  <c:v>1.0256873063625329</c:v>
                </c:pt>
                <c:pt idx="16">
                  <c:v>1.024359128874631</c:v>
                </c:pt>
                <c:pt idx="17">
                  <c:v>1.0099759978835261</c:v>
                </c:pt>
                <c:pt idx="18">
                  <c:v>1.017336814402531</c:v>
                </c:pt>
                <c:pt idx="19">
                  <c:v>1.0224944721458571</c:v>
                </c:pt>
                <c:pt idx="20">
                  <c:v>1.024269716803446</c:v>
                </c:pt>
                <c:pt idx="21">
                  <c:v>1.027744092680096</c:v>
                </c:pt>
                <c:pt idx="22">
                  <c:v>1.0370202871855689</c:v>
                </c:pt>
                <c:pt idx="23">
                  <c:v>1.042600726550138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381-4AF7-BFF8-98C38CD28E0D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Sheet2!$I$33:$AF$33</c:f>
              <c:numCache>
                <c:formatCode>0.00</c:formatCode>
                <c:ptCount val="24"/>
                <c:pt idx="0">
                  <c:v>1.054812521902305</c:v>
                </c:pt>
                <c:pt idx="1">
                  <c:v>1.055353997453321</c:v>
                </c:pt>
                <c:pt idx="2">
                  <c:v>1.054840156967267</c:v>
                </c:pt>
                <c:pt idx="3">
                  <c:v>1.054510710284869</c:v>
                </c:pt>
                <c:pt idx="4">
                  <c:v>1.0551857300080889</c:v>
                </c:pt>
                <c:pt idx="5">
                  <c:v>1.0528217778610811</c:v>
                </c:pt>
                <c:pt idx="6">
                  <c:v>1.0345777669383871</c:v>
                </c:pt>
                <c:pt idx="7">
                  <c:v>1.020373304044609</c:v>
                </c:pt>
                <c:pt idx="8">
                  <c:v>1.0165793226268129</c:v>
                </c:pt>
                <c:pt idx="9">
                  <c:v>1.019322044681124</c:v>
                </c:pt>
                <c:pt idx="10">
                  <c:v>1.020889689448796</c:v>
                </c:pt>
                <c:pt idx="11">
                  <c:v>1.0231156069238281</c:v>
                </c:pt>
                <c:pt idx="12">
                  <c:v>1.0169974587089941</c:v>
                </c:pt>
                <c:pt idx="13">
                  <c:v>1.021047870748625</c:v>
                </c:pt>
                <c:pt idx="14">
                  <c:v>1.026130447426534</c:v>
                </c:pt>
                <c:pt idx="15">
                  <c:v>1.0233272016383721</c:v>
                </c:pt>
                <c:pt idx="16">
                  <c:v>1.0221387892306679</c:v>
                </c:pt>
                <c:pt idx="17">
                  <c:v>1.0076326972494549</c:v>
                </c:pt>
                <c:pt idx="18">
                  <c:v>1.0151860589408801</c:v>
                </c:pt>
                <c:pt idx="19">
                  <c:v>1.02062891145943</c:v>
                </c:pt>
                <c:pt idx="20">
                  <c:v>1.022333124166461</c:v>
                </c:pt>
                <c:pt idx="21">
                  <c:v>1.0259347643833361</c:v>
                </c:pt>
                <c:pt idx="22">
                  <c:v>1.035691639619285</c:v>
                </c:pt>
                <c:pt idx="23">
                  <c:v>1.041387308924232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381-4AF7-BFF8-98C38CD28E0D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Sheet2!$I$34:$AF$34</c:f>
              <c:numCache>
                <c:formatCode>0.00</c:formatCode>
                <c:ptCount val="24"/>
                <c:pt idx="0">
                  <c:v>1.050679155990174</c:v>
                </c:pt>
                <c:pt idx="1">
                  <c:v>1.051332838635034</c:v>
                </c:pt>
                <c:pt idx="2">
                  <c:v>1.0509339809407869</c:v>
                </c:pt>
                <c:pt idx="3">
                  <c:v>1.050585415389973</c:v>
                </c:pt>
                <c:pt idx="4">
                  <c:v>1.0512966283017831</c:v>
                </c:pt>
                <c:pt idx="5">
                  <c:v>1.0488243729497559</c:v>
                </c:pt>
                <c:pt idx="6">
                  <c:v>1.031017480904145</c:v>
                </c:pt>
                <c:pt idx="7">
                  <c:v>1.016478816904278</c:v>
                </c:pt>
                <c:pt idx="8">
                  <c:v>1.0128075582639029</c:v>
                </c:pt>
                <c:pt idx="9">
                  <c:v>1.015629352699337</c:v>
                </c:pt>
                <c:pt idx="10">
                  <c:v>1.016928039614815</c:v>
                </c:pt>
                <c:pt idx="11">
                  <c:v>1.01939030960347</c:v>
                </c:pt>
                <c:pt idx="12">
                  <c:v>1.013506840592056</c:v>
                </c:pt>
                <c:pt idx="13">
                  <c:v>1.017746311810499</c:v>
                </c:pt>
                <c:pt idx="14">
                  <c:v>1.0227826284335659</c:v>
                </c:pt>
                <c:pt idx="15">
                  <c:v>1.0194962530230871</c:v>
                </c:pt>
                <c:pt idx="16">
                  <c:v>1.017813264850796</c:v>
                </c:pt>
                <c:pt idx="17">
                  <c:v>1.0029181973882659</c:v>
                </c:pt>
                <c:pt idx="18">
                  <c:v>1.0105344505282901</c:v>
                </c:pt>
                <c:pt idx="19">
                  <c:v>1.0157642240902871</c:v>
                </c:pt>
                <c:pt idx="20">
                  <c:v>1.017595306363777</c:v>
                </c:pt>
                <c:pt idx="21">
                  <c:v>1.021327117860906</c:v>
                </c:pt>
                <c:pt idx="22">
                  <c:v>1.0311494274182831</c:v>
                </c:pt>
                <c:pt idx="23">
                  <c:v>1.0370208383729089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381-4AF7-BFF8-98C38CD28E0D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Sheet2!$I$35:$AF$35</c:f>
              <c:numCache>
                <c:formatCode>0.00</c:formatCode>
                <c:ptCount val="24"/>
                <c:pt idx="0">
                  <c:v>1.050419868370073</c:v>
                </c:pt>
                <c:pt idx="1">
                  <c:v>1.0511070967652749</c:v>
                </c:pt>
                <c:pt idx="2">
                  <c:v>1.0507225951395121</c:v>
                </c:pt>
                <c:pt idx="3">
                  <c:v>1.050353298217755</c:v>
                </c:pt>
                <c:pt idx="4">
                  <c:v>1.0510792746862201</c:v>
                </c:pt>
                <c:pt idx="5">
                  <c:v>1.048617428422117</c:v>
                </c:pt>
                <c:pt idx="6">
                  <c:v>1.0308145012980561</c:v>
                </c:pt>
                <c:pt idx="7">
                  <c:v>1.0161147383063129</c:v>
                </c:pt>
                <c:pt idx="8">
                  <c:v>1.012430850895695</c:v>
                </c:pt>
                <c:pt idx="9">
                  <c:v>1.015278635355825</c:v>
                </c:pt>
                <c:pt idx="10">
                  <c:v>1.016555685334477</c:v>
                </c:pt>
                <c:pt idx="11">
                  <c:v>1.0190257310627799</c:v>
                </c:pt>
                <c:pt idx="12">
                  <c:v>1.0131418226506299</c:v>
                </c:pt>
                <c:pt idx="13">
                  <c:v>1.0174026417049931</c:v>
                </c:pt>
                <c:pt idx="14">
                  <c:v>1.0225220277660061</c:v>
                </c:pt>
                <c:pt idx="15">
                  <c:v>1.019176139297681</c:v>
                </c:pt>
                <c:pt idx="16">
                  <c:v>1.017450655130123</c:v>
                </c:pt>
                <c:pt idx="17">
                  <c:v>1.002563606693502</c:v>
                </c:pt>
                <c:pt idx="18">
                  <c:v>1.0102356447592911</c:v>
                </c:pt>
                <c:pt idx="19">
                  <c:v>1.0154726395375331</c:v>
                </c:pt>
                <c:pt idx="20">
                  <c:v>1.0173125097593849</c:v>
                </c:pt>
                <c:pt idx="21">
                  <c:v>1.0210892604782771</c:v>
                </c:pt>
                <c:pt idx="22">
                  <c:v>1.03094280955747</c:v>
                </c:pt>
                <c:pt idx="23">
                  <c:v>1.036817222976272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381-4AF7-BFF8-98C38CD28E0D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Sheet2!$I$36:$AF$36</c:f>
              <c:numCache>
                <c:formatCode>0.00</c:formatCode>
                <c:ptCount val="24"/>
                <c:pt idx="0">
                  <c:v>1.051106096523784</c:v>
                </c:pt>
                <c:pt idx="1">
                  <c:v>1.0511602682413841</c:v>
                </c:pt>
                <c:pt idx="2">
                  <c:v>1.051174120506251</c:v>
                </c:pt>
                <c:pt idx="3">
                  <c:v>1.051174093977989</c:v>
                </c:pt>
                <c:pt idx="4">
                  <c:v>1.051193550299121</c:v>
                </c:pt>
                <c:pt idx="5">
                  <c:v>1.0510179158582671</c:v>
                </c:pt>
                <c:pt idx="6">
                  <c:v>1.05034674561306</c:v>
                </c:pt>
                <c:pt idx="7">
                  <c:v>1.0498040484871189</c:v>
                </c:pt>
                <c:pt idx="8">
                  <c:v>1.0496491468266309</c:v>
                </c:pt>
                <c:pt idx="9">
                  <c:v>1.0497635956550699</c:v>
                </c:pt>
                <c:pt idx="10">
                  <c:v>1.049845658165353</c:v>
                </c:pt>
                <c:pt idx="11">
                  <c:v>1.0499324420658529</c:v>
                </c:pt>
                <c:pt idx="12">
                  <c:v>1.0498531724160221</c:v>
                </c:pt>
                <c:pt idx="13">
                  <c:v>1.0500036649644</c:v>
                </c:pt>
                <c:pt idx="14">
                  <c:v>1.050243857434404</c:v>
                </c:pt>
                <c:pt idx="15">
                  <c:v>1.050215320545888</c:v>
                </c:pt>
                <c:pt idx="16">
                  <c:v>1.0500562898422721</c:v>
                </c:pt>
                <c:pt idx="17">
                  <c:v>1.0494664353865899</c:v>
                </c:pt>
                <c:pt idx="18">
                  <c:v>1.049769749300508</c:v>
                </c:pt>
                <c:pt idx="19">
                  <c:v>1.049942168123227</c:v>
                </c:pt>
                <c:pt idx="20">
                  <c:v>1.0500595131222881</c:v>
                </c:pt>
                <c:pt idx="21">
                  <c:v>1.05025652202613</c:v>
                </c:pt>
                <c:pt idx="22">
                  <c:v>1.050576997551993</c:v>
                </c:pt>
                <c:pt idx="23">
                  <c:v>1.0507448674230291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381-4AF7-BFF8-98C38CD28E0D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Sheet2!$I$37:$AF$37</c:f>
              <c:numCache>
                <c:formatCode>0.00</c:formatCode>
                <c:ptCount val="24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381-4AF7-BFF8-98C38CD28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903408"/>
        <c:axId val="687904368"/>
      </c:lineChart>
      <c:catAx>
        <c:axId val="687903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7904368"/>
        <c:crosses val="autoZero"/>
        <c:auto val="1"/>
        <c:lblAlgn val="ctr"/>
        <c:lblOffset val="100"/>
        <c:noMultiLvlLbl val="0"/>
      </c:catAx>
      <c:valAx>
        <c:axId val="68790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790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34017</xdr:colOff>
      <xdr:row>22</xdr:row>
      <xdr:rowOff>9524</xdr:rowOff>
    </xdr:from>
    <xdr:to>
      <xdr:col>24</xdr:col>
      <xdr:colOff>319767</xdr:colOff>
      <xdr:row>36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CFC990-B8BC-CC82-3A2D-086E85EA1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551024.33243496995</v>
      </c>
      <c r="C2" s="1">
        <v>649377.111229114</v>
      </c>
      <c r="D2" s="1">
        <v>2190.2408707929831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F601"/>
  <sheetViews>
    <sheetView workbookViewId="0">
      <selection activeCell="J520" sqref="A1:AF601"/>
    </sheetView>
  </sheetViews>
  <sheetFormatPr defaultRowHeight="15" x14ac:dyDescent="0.25"/>
  <sheetData>
    <row r="1" spans="1:3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</row>
    <row r="2" spans="1:32" hidden="1" x14ac:dyDescent="0.25">
      <c r="A2" t="s">
        <v>4</v>
      </c>
      <c r="B2" t="s">
        <v>13</v>
      </c>
      <c r="C2">
        <v>1</v>
      </c>
      <c r="D2">
        <v>2020</v>
      </c>
      <c r="E2" t="s">
        <v>14</v>
      </c>
      <c r="F2" t="s">
        <v>15</v>
      </c>
      <c r="G2">
        <v>0</v>
      </c>
      <c r="H2">
        <v>0</v>
      </c>
      <c r="I2" s="1">
        <v>1.04</v>
      </c>
      <c r="J2" s="1">
        <v>1.04</v>
      </c>
      <c r="K2" s="1">
        <v>1.04</v>
      </c>
      <c r="L2" s="1">
        <v>1.04</v>
      </c>
      <c r="M2" s="1">
        <v>1.04</v>
      </c>
      <c r="N2" s="1">
        <v>1.04</v>
      </c>
      <c r="O2" s="1">
        <v>1.04</v>
      </c>
      <c r="P2" s="1">
        <v>1.04</v>
      </c>
      <c r="Q2" s="1">
        <v>1.04</v>
      </c>
      <c r="R2" s="1">
        <v>1.04</v>
      </c>
      <c r="S2" s="1">
        <v>1.04</v>
      </c>
      <c r="T2" s="1">
        <v>1.04</v>
      </c>
      <c r="U2" s="1">
        <v>1.04</v>
      </c>
      <c r="V2" s="1">
        <v>1.04</v>
      </c>
      <c r="W2" s="1">
        <v>1.04</v>
      </c>
      <c r="X2" s="1">
        <v>1.04</v>
      </c>
      <c r="Y2" s="1">
        <v>1.04</v>
      </c>
      <c r="Z2" s="1">
        <v>1.04</v>
      </c>
      <c r="AA2" s="1">
        <v>1.04</v>
      </c>
      <c r="AB2" s="1">
        <v>1.04</v>
      </c>
      <c r="AC2" s="1">
        <v>1.04</v>
      </c>
      <c r="AD2" s="1">
        <v>1.04</v>
      </c>
      <c r="AE2" s="1">
        <v>1.04</v>
      </c>
      <c r="AF2" s="1">
        <v>1.04</v>
      </c>
    </row>
    <row r="3" spans="1:32" hidden="1" x14ac:dyDescent="0.25">
      <c r="A3" t="s">
        <v>4</v>
      </c>
      <c r="B3" t="s">
        <v>13</v>
      </c>
      <c r="C3">
        <v>1</v>
      </c>
      <c r="D3">
        <v>2020</v>
      </c>
      <c r="E3" t="s">
        <v>14</v>
      </c>
      <c r="F3" t="s">
        <v>16</v>
      </c>
      <c r="G3">
        <v>0</v>
      </c>
      <c r="H3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hidden="1" x14ac:dyDescent="0.25">
      <c r="A4" t="s">
        <v>4</v>
      </c>
      <c r="B4" t="s">
        <v>13</v>
      </c>
      <c r="C4">
        <v>2</v>
      </c>
      <c r="D4">
        <v>2020</v>
      </c>
      <c r="E4" t="s">
        <v>14</v>
      </c>
      <c r="F4" t="s">
        <v>15</v>
      </c>
      <c r="G4">
        <v>0</v>
      </c>
      <c r="H4">
        <v>0</v>
      </c>
      <c r="I4" s="1">
        <v>1.0523155029904481</v>
      </c>
      <c r="J4" s="1">
        <v>1.0560345486330209</v>
      </c>
      <c r="K4" s="1">
        <v>1.0572885498347779</v>
      </c>
      <c r="L4" s="1">
        <v>1.055997670363064</v>
      </c>
      <c r="M4" s="1">
        <v>1.057271447482967</v>
      </c>
      <c r="N4" s="1">
        <v>1.057073135443348</v>
      </c>
      <c r="O4" s="1">
        <v>1.0553498107483299</v>
      </c>
      <c r="P4" s="1">
        <v>1.0433444490392361</v>
      </c>
      <c r="Q4" s="1">
        <v>1.0415988502470059</v>
      </c>
      <c r="R4" s="1">
        <v>1.041833791134565</v>
      </c>
      <c r="S4" s="1">
        <v>1.041876133087591</v>
      </c>
      <c r="T4" s="1">
        <v>1.0455116389574191</v>
      </c>
      <c r="U4" s="1">
        <v>1.0423480495815429</v>
      </c>
      <c r="V4" s="1">
        <v>1.0423649971265421</v>
      </c>
      <c r="W4" s="1">
        <v>1.0419105854722781</v>
      </c>
      <c r="X4" s="1">
        <v>1.041993314035409</v>
      </c>
      <c r="Y4" s="1">
        <v>1.0419438733702291</v>
      </c>
      <c r="Z4" s="1">
        <v>1.041751029211573</v>
      </c>
      <c r="AA4" s="1">
        <v>1.041849071832895</v>
      </c>
      <c r="AB4" s="1">
        <v>1.0418508908909769</v>
      </c>
      <c r="AC4" s="1">
        <v>1.0431457534200881</v>
      </c>
      <c r="AD4" s="1">
        <v>1.042636549589923</v>
      </c>
      <c r="AE4" s="1">
        <v>1.0487135905832621</v>
      </c>
      <c r="AF4" s="1">
        <v>1.05063266871927</v>
      </c>
    </row>
    <row r="5" spans="1:32" hidden="1" x14ac:dyDescent="0.25">
      <c r="A5" t="s">
        <v>4</v>
      </c>
      <c r="B5" t="s">
        <v>13</v>
      </c>
      <c r="C5">
        <v>2</v>
      </c>
      <c r="D5">
        <v>2020</v>
      </c>
      <c r="E5" t="s">
        <v>14</v>
      </c>
      <c r="F5" t="s">
        <v>16</v>
      </c>
      <c r="G5">
        <v>0</v>
      </c>
      <c r="H5">
        <v>0</v>
      </c>
      <c r="I5" s="1">
        <v>-0.672419055713674</v>
      </c>
      <c r="J5" s="1">
        <v>-0.799523961782165</v>
      </c>
      <c r="K5" s="1">
        <v>-0.92874422669513124</v>
      </c>
      <c r="L5" s="1">
        <v>-0.84946891383194301</v>
      </c>
      <c r="M5" s="1">
        <v>-0.87592165486558471</v>
      </c>
      <c r="N5" s="1">
        <v>-1.0271234061810159</v>
      </c>
      <c r="O5" s="1">
        <v>-0.60472897921785096</v>
      </c>
      <c r="P5" s="1">
        <v>-7.0941240715588633E-2</v>
      </c>
      <c r="Q5" s="1">
        <v>-4.5208951972594252E-2</v>
      </c>
      <c r="R5" s="1">
        <v>-5.8399428988722697E-2</v>
      </c>
      <c r="S5" s="1">
        <v>-5.7176688334277179E-2</v>
      </c>
      <c r="T5" s="1">
        <v>-0.72731497189168226</v>
      </c>
      <c r="U5" s="1">
        <v>-7.5705725254971865E-2</v>
      </c>
      <c r="V5" s="1">
        <v>-8.1152969976088812E-2</v>
      </c>
      <c r="W5" s="1">
        <v>-7.3129241935562764E-2</v>
      </c>
      <c r="X5" s="1">
        <v>-6.6704487170213961E-2</v>
      </c>
      <c r="Y5" s="1">
        <v>-6.2061695652397858E-2</v>
      </c>
      <c r="Z5" s="1">
        <v>-4.9374975269724189E-2</v>
      </c>
      <c r="AA5" s="1">
        <v>-5.1934299797891978E-2</v>
      </c>
      <c r="AB5" s="1">
        <v>-5.1467606798565317E-2</v>
      </c>
      <c r="AC5" s="1">
        <v>-6.9673636974927719E-2</v>
      </c>
      <c r="AD5" s="1">
        <v>-7.7864208796245837E-2</v>
      </c>
      <c r="AE5" s="1">
        <v>-0.15463134841632431</v>
      </c>
      <c r="AF5" s="1">
        <v>-0.20098768387598481</v>
      </c>
    </row>
    <row r="6" spans="1:32" hidden="1" x14ac:dyDescent="0.25">
      <c r="A6" t="s">
        <v>4</v>
      </c>
      <c r="B6" t="s">
        <v>13</v>
      </c>
      <c r="C6">
        <v>3</v>
      </c>
      <c r="D6">
        <v>2020</v>
      </c>
      <c r="E6" t="s">
        <v>14</v>
      </c>
      <c r="F6" t="s">
        <v>15</v>
      </c>
      <c r="G6">
        <v>0</v>
      </c>
      <c r="H6">
        <v>0</v>
      </c>
      <c r="I6" s="1">
        <v>1.041409361457702</v>
      </c>
      <c r="J6" s="1">
        <v>1.0413184088271039</v>
      </c>
      <c r="K6" s="1">
        <v>1.041946901398048</v>
      </c>
      <c r="L6" s="1">
        <v>1.042081993283162</v>
      </c>
      <c r="M6" s="1">
        <v>1.0420742554850519</v>
      </c>
      <c r="N6" s="1">
        <v>1.041939783533737</v>
      </c>
      <c r="O6" s="1">
        <v>1.043173928169751</v>
      </c>
      <c r="P6" s="1">
        <v>1.04840647990075</v>
      </c>
      <c r="Q6" s="1">
        <v>1.0458380061561141</v>
      </c>
      <c r="R6" s="1">
        <v>1.0466974909947711</v>
      </c>
      <c r="S6" s="1">
        <v>1.0468517964178869</v>
      </c>
      <c r="T6" s="1">
        <v>1.0600000088329351</v>
      </c>
      <c r="U6" s="1">
        <v>1.0485777665185501</v>
      </c>
      <c r="V6" s="1">
        <v>1.048640916273311</v>
      </c>
      <c r="W6" s="1">
        <v>1.0469806953376051</v>
      </c>
      <c r="X6" s="1">
        <v>1.0472812358081971</v>
      </c>
      <c r="Y6" s="1">
        <v>1.0470998975748791</v>
      </c>
      <c r="Z6" s="1">
        <v>1.04639397399655</v>
      </c>
      <c r="AA6" s="1">
        <v>1.047580810020613</v>
      </c>
      <c r="AB6" s="1">
        <v>1.04800963005208</v>
      </c>
      <c r="AC6" s="1">
        <v>1.0506089577398141</v>
      </c>
      <c r="AD6" s="1">
        <v>1.0506078480686509</v>
      </c>
      <c r="AE6" s="1">
        <v>1.0574424803982569</v>
      </c>
      <c r="AF6" s="1">
        <v>1.0572921858391831</v>
      </c>
    </row>
    <row r="7" spans="1:32" hidden="1" x14ac:dyDescent="0.25">
      <c r="A7" t="s">
        <v>4</v>
      </c>
      <c r="B7" t="s">
        <v>13</v>
      </c>
      <c r="C7">
        <v>3</v>
      </c>
      <c r="D7">
        <v>2020</v>
      </c>
      <c r="E7" t="s">
        <v>14</v>
      </c>
      <c r="F7" t="s">
        <v>16</v>
      </c>
      <c r="G7">
        <v>0</v>
      </c>
      <c r="H7">
        <v>0</v>
      </c>
      <c r="I7" s="1">
        <v>-2.3475985857821802</v>
      </c>
      <c r="J7" s="1">
        <v>-2.6741052288703742</v>
      </c>
      <c r="K7" s="1">
        <v>-2.7223697435634659</v>
      </c>
      <c r="L7" s="1">
        <v>-2.6442650650647659</v>
      </c>
      <c r="M7" s="1">
        <v>-2.7728662441259431</v>
      </c>
      <c r="N7" s="1">
        <v>-2.9601703738991429</v>
      </c>
      <c r="O7" s="1">
        <v>-1.638917131193866</v>
      </c>
      <c r="P7" s="1">
        <v>-0.19872241326272549</v>
      </c>
      <c r="Q7" s="1">
        <v>-0.16431869459467499</v>
      </c>
      <c r="R7" s="1">
        <v>-0.21213510702101401</v>
      </c>
      <c r="S7" s="1">
        <v>-0.20767132992420509</v>
      </c>
      <c r="T7" s="1">
        <v>-2.798218781119493</v>
      </c>
      <c r="U7" s="1">
        <v>-0.27464266522617597</v>
      </c>
      <c r="V7" s="1">
        <v>-0.29439118466198833</v>
      </c>
      <c r="W7" s="1">
        <v>-0.26558889422691412</v>
      </c>
      <c r="X7" s="1">
        <v>-0.24220523884879289</v>
      </c>
      <c r="Y7" s="1">
        <v>-0.22537546451127349</v>
      </c>
      <c r="Z7" s="1">
        <v>-0.1793916343971646</v>
      </c>
      <c r="AA7" s="1">
        <v>-0.20454602672667191</v>
      </c>
      <c r="AB7" s="1">
        <v>-0.21095392011339881</v>
      </c>
      <c r="AC7" s="1">
        <v>-0.24494975125539409</v>
      </c>
      <c r="AD7" s="1">
        <v>-0.30503569554254167</v>
      </c>
      <c r="AE7" s="1">
        <v>-0.33971089440564878</v>
      </c>
      <c r="AF7" s="1">
        <v>-0.39762144082981132</v>
      </c>
    </row>
    <row r="8" spans="1:32" hidden="1" x14ac:dyDescent="0.25">
      <c r="A8" t="s">
        <v>4</v>
      </c>
      <c r="B8" t="s">
        <v>13</v>
      </c>
      <c r="C8">
        <v>4</v>
      </c>
      <c r="D8">
        <v>2020</v>
      </c>
      <c r="E8" t="s">
        <v>14</v>
      </c>
      <c r="F8" t="s">
        <v>15</v>
      </c>
      <c r="G8">
        <v>0</v>
      </c>
      <c r="H8">
        <v>0</v>
      </c>
      <c r="I8" s="1">
        <v>1.0414213376018231</v>
      </c>
      <c r="J8" s="1">
        <v>1.040889711908048</v>
      </c>
      <c r="K8" s="1">
        <v>1.0409576566942109</v>
      </c>
      <c r="L8" s="1">
        <v>1.0410669426188131</v>
      </c>
      <c r="M8" s="1">
        <v>1.0410773576654659</v>
      </c>
      <c r="N8" s="1">
        <v>1.040831913643866</v>
      </c>
      <c r="O8" s="1">
        <v>1.0418389277825171</v>
      </c>
      <c r="P8" s="1">
        <v>1.0481673481697751</v>
      </c>
      <c r="Q8" s="1">
        <v>1.0437495156218879</v>
      </c>
      <c r="R8" s="1">
        <v>1.044520375057014</v>
      </c>
      <c r="S8" s="1">
        <v>1.044626933488519</v>
      </c>
      <c r="T8" s="1">
        <v>1.0551690251966359</v>
      </c>
      <c r="U8" s="1">
        <v>1.046373329867071</v>
      </c>
      <c r="V8" s="1">
        <v>1.0465315681390459</v>
      </c>
      <c r="W8" s="1">
        <v>1.0450114788514691</v>
      </c>
      <c r="X8" s="1">
        <v>1.0455264306859831</v>
      </c>
      <c r="Y8" s="1">
        <v>1.045430037674469</v>
      </c>
      <c r="Z8" s="1">
        <v>1.0446853453197811</v>
      </c>
      <c r="AA8" s="1">
        <v>1.046953130590812</v>
      </c>
      <c r="AB8" s="1">
        <v>1.0475149134038391</v>
      </c>
      <c r="AC8" s="1">
        <v>1.049815591146503</v>
      </c>
      <c r="AD8" s="1">
        <v>1.049687466520894</v>
      </c>
      <c r="AE8" s="1">
        <v>1.055447312934787</v>
      </c>
      <c r="AF8" s="1">
        <v>1.055046331876653</v>
      </c>
    </row>
    <row r="9" spans="1:32" hidden="1" x14ac:dyDescent="0.25">
      <c r="A9" t="s">
        <v>4</v>
      </c>
      <c r="B9" t="s">
        <v>13</v>
      </c>
      <c r="C9">
        <v>4</v>
      </c>
      <c r="D9">
        <v>2020</v>
      </c>
      <c r="E9" t="s">
        <v>14</v>
      </c>
      <c r="F9" t="s">
        <v>16</v>
      </c>
      <c r="G9">
        <v>0</v>
      </c>
      <c r="H9">
        <v>0</v>
      </c>
      <c r="I9" s="1">
        <v>-2.5423431000861298</v>
      </c>
      <c r="J9" s="1">
        <v>-2.8787254888337159</v>
      </c>
      <c r="K9" s="1">
        <v>-2.9637268362798568</v>
      </c>
      <c r="L9" s="1">
        <v>-2.8818834853622368</v>
      </c>
      <c r="M9" s="1">
        <v>-3.0132924713645952</v>
      </c>
      <c r="N9" s="1">
        <v>-3.2029972325657772</v>
      </c>
      <c r="O9" s="1">
        <v>-1.918597079536928</v>
      </c>
      <c r="P9" s="1">
        <v>-0.64300884203968356</v>
      </c>
      <c r="Q9" s="1">
        <v>-0.63140027153303757</v>
      </c>
      <c r="R9" s="1">
        <v>-0.65847533892078047</v>
      </c>
      <c r="S9" s="1">
        <v>-0.66102470054512141</v>
      </c>
      <c r="T9" s="1">
        <v>-3.4946607469650668</v>
      </c>
      <c r="U9" s="1">
        <v>-0.75629454795102569</v>
      </c>
      <c r="V9" s="1">
        <v>-0.76209473426146124</v>
      </c>
      <c r="W9" s="1">
        <v>-0.7080095749927634</v>
      </c>
      <c r="X9" s="1">
        <v>-0.66708959713647309</v>
      </c>
      <c r="Y9" s="1">
        <v>-0.64085682248554665</v>
      </c>
      <c r="Z9" s="1">
        <v>-0.59375113501908316</v>
      </c>
      <c r="AA9" s="1">
        <v>-0.62203138566266369</v>
      </c>
      <c r="AB9" s="1">
        <v>-0.65149901296343593</v>
      </c>
      <c r="AC9" s="1">
        <v>-0.68661404376750113</v>
      </c>
      <c r="AD9" s="1">
        <v>-0.76377442644473337</v>
      </c>
      <c r="AE9" s="1">
        <v>-0.74784055660421556</v>
      </c>
      <c r="AF9" s="1">
        <v>-0.74380452030629862</v>
      </c>
    </row>
    <row r="10" spans="1:32" hidden="1" x14ac:dyDescent="0.25">
      <c r="A10" t="s">
        <v>4</v>
      </c>
      <c r="B10" t="s">
        <v>13</v>
      </c>
      <c r="C10">
        <v>5</v>
      </c>
      <c r="D10">
        <v>2020</v>
      </c>
      <c r="E10" t="s">
        <v>14</v>
      </c>
      <c r="F10" t="s">
        <v>15</v>
      </c>
      <c r="G10">
        <v>0</v>
      </c>
      <c r="H10">
        <v>0</v>
      </c>
      <c r="I10" s="1">
        <v>1.037016866144149</v>
      </c>
      <c r="J10" s="1">
        <v>1.0355063673936991</v>
      </c>
      <c r="K10" s="1">
        <v>1.0342929810614989</v>
      </c>
      <c r="L10" s="1">
        <v>1.0344360360220271</v>
      </c>
      <c r="M10" s="1">
        <v>1.0344288438180269</v>
      </c>
      <c r="N10" s="1">
        <v>1.034120522421643</v>
      </c>
      <c r="O10" s="1">
        <v>1.0357078609214769</v>
      </c>
      <c r="P10" s="1">
        <v>1.047868039157253</v>
      </c>
      <c r="Q10" s="1">
        <v>1.0443319500908901</v>
      </c>
      <c r="R10" s="1">
        <v>1.0448070874548769</v>
      </c>
      <c r="S10" s="1">
        <v>1.0448850308217481</v>
      </c>
      <c r="T10" s="1">
        <v>1.0512618831219329</v>
      </c>
      <c r="U10" s="1">
        <v>1.0471474492669739</v>
      </c>
      <c r="V10" s="1">
        <v>1.047253385084806</v>
      </c>
      <c r="W10" s="1">
        <v>1.0449583687308079</v>
      </c>
      <c r="X10" s="1">
        <v>1.045741216027793</v>
      </c>
      <c r="Y10" s="1">
        <v>1.045639951998298</v>
      </c>
      <c r="Z10" s="1">
        <v>1.0448307870887481</v>
      </c>
      <c r="AA10" s="1">
        <v>1.046241783224608</v>
      </c>
      <c r="AB10" s="1">
        <v>1.046533645703819</v>
      </c>
      <c r="AC10" s="1">
        <v>1.0486167697197299</v>
      </c>
      <c r="AD10" s="1">
        <v>1.0485088373868661</v>
      </c>
      <c r="AE10" s="1">
        <v>1.0518025245909519</v>
      </c>
      <c r="AF10" s="1">
        <v>1.050216034812854</v>
      </c>
    </row>
    <row r="11" spans="1:32" hidden="1" x14ac:dyDescent="0.25">
      <c r="A11" t="s">
        <v>4</v>
      </c>
      <c r="B11" t="s">
        <v>13</v>
      </c>
      <c r="C11">
        <v>5</v>
      </c>
      <c r="D11">
        <v>2020</v>
      </c>
      <c r="E11" t="s">
        <v>14</v>
      </c>
      <c r="F11" t="s">
        <v>16</v>
      </c>
      <c r="G11">
        <v>0</v>
      </c>
      <c r="H11">
        <v>0</v>
      </c>
      <c r="I11" s="1">
        <v>-2.2212100360617129</v>
      </c>
      <c r="J11" s="1">
        <v>-2.6064232526548361</v>
      </c>
      <c r="K11" s="1">
        <v>-2.798922806581583</v>
      </c>
      <c r="L11" s="1">
        <v>-2.7129977178504809</v>
      </c>
      <c r="M11" s="1">
        <v>-2.84653044785721</v>
      </c>
      <c r="N11" s="1">
        <v>-3.0440558950499019</v>
      </c>
      <c r="O11" s="1">
        <v>-1.699797628099645</v>
      </c>
      <c r="P11" s="1">
        <v>-0.60213462917206839</v>
      </c>
      <c r="Q11" s="1">
        <v>-0.6159186845256206</v>
      </c>
      <c r="R11" s="1">
        <v>-0.62866592233078455</v>
      </c>
      <c r="S11" s="1">
        <v>-0.6322972733492741</v>
      </c>
      <c r="T11" s="1">
        <v>-3.8302755636446491</v>
      </c>
      <c r="U11" s="1">
        <v>-0.72718598325835848</v>
      </c>
      <c r="V11" s="1">
        <v>-0.72958690067291476</v>
      </c>
      <c r="W11" s="1">
        <v>-0.71313017770559317</v>
      </c>
      <c r="X11" s="1">
        <v>-0.6556931456660019</v>
      </c>
      <c r="Y11" s="1">
        <v>-0.62739296689563706</v>
      </c>
      <c r="Z11" s="1">
        <v>-0.59517296413680831</v>
      </c>
      <c r="AA11" s="1">
        <v>-0.59058316813989165</v>
      </c>
      <c r="AB11" s="1">
        <v>-0.60525031792624784</v>
      </c>
      <c r="AC11" s="1">
        <v>-0.62412133544158033</v>
      </c>
      <c r="AD11" s="1">
        <v>-0.68113153758732115</v>
      </c>
      <c r="AE11" s="1">
        <v>-0.66720643920570122</v>
      </c>
      <c r="AF11" s="1">
        <v>-0.6672774524018128</v>
      </c>
    </row>
    <row r="12" spans="1:32" hidden="1" x14ac:dyDescent="0.25">
      <c r="A12" t="s">
        <v>4</v>
      </c>
      <c r="B12" t="s">
        <v>13</v>
      </c>
      <c r="C12">
        <v>6</v>
      </c>
      <c r="D12">
        <v>2020</v>
      </c>
      <c r="E12" t="s">
        <v>14</v>
      </c>
      <c r="F12" t="s">
        <v>15</v>
      </c>
      <c r="G12">
        <v>0</v>
      </c>
      <c r="H12">
        <v>0</v>
      </c>
      <c r="I12" s="1">
        <v>1.0374238841903971</v>
      </c>
      <c r="J12" s="1">
        <v>1.0348633385579791</v>
      </c>
      <c r="K12" s="1">
        <v>1.032850577239264</v>
      </c>
      <c r="L12" s="1">
        <v>1.0328396674822209</v>
      </c>
      <c r="M12" s="1">
        <v>1.0330588433936949</v>
      </c>
      <c r="N12" s="1">
        <v>1.0321090792009799</v>
      </c>
      <c r="O12" s="1">
        <v>1.034615868711773</v>
      </c>
      <c r="P12" s="1">
        <v>1.0505129095427379</v>
      </c>
      <c r="Q12" s="1">
        <v>1.048330958864542</v>
      </c>
      <c r="R12" s="1">
        <v>1.049226318680097</v>
      </c>
      <c r="S12" s="1">
        <v>1.0495908820439821</v>
      </c>
      <c r="T12" s="1">
        <v>1.0540388741868889</v>
      </c>
      <c r="U12" s="1">
        <v>1.052403895555458</v>
      </c>
      <c r="V12" s="1">
        <v>1.0525330120862419</v>
      </c>
      <c r="W12" s="1">
        <v>1.0498726623995069</v>
      </c>
      <c r="X12" s="1">
        <v>1.0505561871806659</v>
      </c>
      <c r="Y12" s="1">
        <v>1.0503417987670201</v>
      </c>
      <c r="Z12" s="1">
        <v>1.049111564678509</v>
      </c>
      <c r="AA12" s="1">
        <v>1.050108582488978</v>
      </c>
      <c r="AB12" s="1">
        <v>1.0502015442910391</v>
      </c>
      <c r="AC12" s="1">
        <v>1.0519529073143841</v>
      </c>
      <c r="AD12" s="1">
        <v>1.052318646699024</v>
      </c>
      <c r="AE12" s="1">
        <v>1.0541004073258511</v>
      </c>
      <c r="AF12" s="1">
        <v>1.0512159353431829</v>
      </c>
    </row>
    <row r="13" spans="1:32" hidden="1" x14ac:dyDescent="0.25">
      <c r="A13" t="s">
        <v>4</v>
      </c>
      <c r="B13" t="s">
        <v>13</v>
      </c>
      <c r="C13">
        <v>6</v>
      </c>
      <c r="D13">
        <v>2020</v>
      </c>
      <c r="E13" t="s">
        <v>14</v>
      </c>
      <c r="F13" t="s">
        <v>16</v>
      </c>
      <c r="G13">
        <v>0</v>
      </c>
      <c r="H13">
        <v>0</v>
      </c>
      <c r="I13" s="1">
        <v>-1.740912734165537</v>
      </c>
      <c r="J13" s="1">
        <v>-2.1803494005619979</v>
      </c>
      <c r="K13" s="1">
        <v>-2.4386254609355169</v>
      </c>
      <c r="L13" s="1">
        <v>-2.3566431732544388</v>
      </c>
      <c r="M13" s="1">
        <v>-2.4784079832884331</v>
      </c>
      <c r="N13" s="1">
        <v>-2.691599274856399</v>
      </c>
      <c r="O13" s="1">
        <v>-1.2828710957883309</v>
      </c>
      <c r="P13" s="1">
        <v>-0.24822260888164499</v>
      </c>
      <c r="Q13" s="1">
        <v>-0.24440959137084159</v>
      </c>
      <c r="R13" s="1">
        <v>-0.231602564089084</v>
      </c>
      <c r="S13" s="1">
        <v>-0.2278920682249837</v>
      </c>
      <c r="T13" s="1">
        <v>-3.6021471703893568</v>
      </c>
      <c r="U13" s="1">
        <v>-0.31432067391606028</v>
      </c>
      <c r="V13" s="1">
        <v>-0.3121314478690338</v>
      </c>
      <c r="W13" s="1">
        <v>-0.31014946517718278</v>
      </c>
      <c r="X13" s="1">
        <v>-0.25954276753434052</v>
      </c>
      <c r="Y13" s="1">
        <v>-0.22699909886015721</v>
      </c>
      <c r="Z13" s="1">
        <v>-0.21110944311995111</v>
      </c>
      <c r="AA13" s="1">
        <v>-0.18910716802911809</v>
      </c>
      <c r="AB13" s="1">
        <v>-0.19094578450415639</v>
      </c>
      <c r="AC13" s="1">
        <v>-0.20183775011590191</v>
      </c>
      <c r="AD13" s="1">
        <v>-0.24341270544773161</v>
      </c>
      <c r="AE13" s="1">
        <v>-0.2362996781119116</v>
      </c>
      <c r="AF13" s="1">
        <v>-0.27093089142304949</v>
      </c>
    </row>
    <row r="14" spans="1:32" hidden="1" x14ac:dyDescent="0.25">
      <c r="A14" t="s">
        <v>4</v>
      </c>
      <c r="B14" t="s">
        <v>13</v>
      </c>
      <c r="C14">
        <v>7</v>
      </c>
      <c r="D14">
        <v>2020</v>
      </c>
      <c r="E14" t="s">
        <v>14</v>
      </c>
      <c r="F14" t="s">
        <v>15</v>
      </c>
      <c r="G14">
        <v>0</v>
      </c>
      <c r="H14">
        <v>0</v>
      </c>
      <c r="I14" s="1">
        <v>1.0239968386887499</v>
      </c>
      <c r="J14" s="1">
        <v>1.0170586626562761</v>
      </c>
      <c r="K14" s="1">
        <v>1.011072681967192</v>
      </c>
      <c r="L14" s="1">
        <v>1.010705423968602</v>
      </c>
      <c r="M14" s="1">
        <v>1.0109932508393551</v>
      </c>
      <c r="N14" s="1">
        <v>1.0103917112219569</v>
      </c>
      <c r="O14" s="1">
        <v>1.0214507406498889</v>
      </c>
      <c r="P14" s="1">
        <v>1.0481068024290681</v>
      </c>
      <c r="Q14" s="1">
        <v>1.047309159143045</v>
      </c>
      <c r="R14" s="1">
        <v>1.047051346956428</v>
      </c>
      <c r="S14" s="1">
        <v>1.0465872182466951</v>
      </c>
      <c r="T14" s="1">
        <v>1.041710390524625</v>
      </c>
      <c r="U14" s="1">
        <v>1.048175702456545</v>
      </c>
      <c r="V14" s="1">
        <v>1.0483397281086559</v>
      </c>
      <c r="W14" s="1">
        <v>1.04669159869198</v>
      </c>
      <c r="X14" s="1">
        <v>1.047095047767213</v>
      </c>
      <c r="Y14" s="1">
        <v>1.0472521110477639</v>
      </c>
      <c r="Z14" s="1">
        <v>1.046716154516403</v>
      </c>
      <c r="AA14" s="1">
        <v>1.0463784779029921</v>
      </c>
      <c r="AB14" s="1">
        <v>1.0464865620461909</v>
      </c>
      <c r="AC14" s="1">
        <v>1.0472275108054381</v>
      </c>
      <c r="AD14" s="1">
        <v>1.04765229705968</v>
      </c>
      <c r="AE14" s="1">
        <v>1.0483296230073911</v>
      </c>
      <c r="AF14" s="1">
        <v>1.045129527645593</v>
      </c>
    </row>
    <row r="15" spans="1:32" hidden="1" x14ac:dyDescent="0.25">
      <c r="A15" t="s">
        <v>4</v>
      </c>
      <c r="B15" t="s">
        <v>13</v>
      </c>
      <c r="C15">
        <v>7</v>
      </c>
      <c r="D15">
        <v>2020</v>
      </c>
      <c r="E15" t="s">
        <v>14</v>
      </c>
      <c r="F15" t="s">
        <v>16</v>
      </c>
      <c r="G15">
        <v>0</v>
      </c>
      <c r="H15">
        <v>0</v>
      </c>
      <c r="I15" s="1">
        <v>-3.5855464680177529</v>
      </c>
      <c r="J15" s="1">
        <v>-3.7701731393814741</v>
      </c>
      <c r="K15" s="1">
        <v>-3.4028209273995089</v>
      </c>
      <c r="L15" s="1">
        <v>-3.2660790724310491</v>
      </c>
      <c r="M15" s="1">
        <v>-3.3650460024413609</v>
      </c>
      <c r="N15" s="1">
        <v>-3.625012754331939</v>
      </c>
      <c r="O15" s="1">
        <v>-1.938475137731086</v>
      </c>
      <c r="P15" s="1">
        <v>-1.1116731071702799</v>
      </c>
      <c r="Q15" s="1">
        <v>-1.1449389964166059</v>
      </c>
      <c r="R15" s="1">
        <v>-1.1214952343989071</v>
      </c>
      <c r="S15" s="1">
        <v>-1.116944821003498</v>
      </c>
      <c r="T15" s="1">
        <v>-5.139420674483751</v>
      </c>
      <c r="U15" s="1">
        <v>-1.3483573396187889</v>
      </c>
      <c r="V15" s="1">
        <v>-1.369285677686501</v>
      </c>
      <c r="W15" s="1">
        <v>-1.2612215469724319</v>
      </c>
      <c r="X15" s="1">
        <v>-1.256606041970973</v>
      </c>
      <c r="Y15" s="1">
        <v>-1.2151299895294601</v>
      </c>
      <c r="Z15" s="1">
        <v>-1.091821221197284</v>
      </c>
      <c r="AA15" s="1">
        <v>-1.1355340908821629</v>
      </c>
      <c r="AB15" s="1">
        <v>-1.191494429076845</v>
      </c>
      <c r="AC15" s="1">
        <v>-1.286603691441033</v>
      </c>
      <c r="AD15" s="1">
        <v>-1.3700168837127691</v>
      </c>
      <c r="AE15" s="1">
        <v>-1.190137361949636</v>
      </c>
      <c r="AF15" s="1">
        <v>-1.0683767559669399</v>
      </c>
    </row>
    <row r="16" spans="1:32" hidden="1" x14ac:dyDescent="0.25">
      <c r="A16" t="s">
        <v>4</v>
      </c>
      <c r="B16" t="s">
        <v>13</v>
      </c>
      <c r="C16">
        <v>8</v>
      </c>
      <c r="D16">
        <v>2020</v>
      </c>
      <c r="E16" t="s">
        <v>14</v>
      </c>
      <c r="F16" t="s">
        <v>15</v>
      </c>
      <c r="G16">
        <v>0</v>
      </c>
      <c r="H16">
        <v>0</v>
      </c>
      <c r="I16" s="1">
        <v>1.019948829071657</v>
      </c>
      <c r="J16" s="1">
        <v>1.0087895949457031</v>
      </c>
      <c r="K16" s="1">
        <v>0.9986188533792153</v>
      </c>
      <c r="L16" s="1">
        <v>0.99816914529374634</v>
      </c>
      <c r="M16" s="1">
        <v>0.99801009767407245</v>
      </c>
      <c r="N16" s="1">
        <v>0.99739861154715714</v>
      </c>
      <c r="O16" s="1">
        <v>1.0140743866399691</v>
      </c>
      <c r="P16" s="1">
        <v>1.0486346907938719</v>
      </c>
      <c r="Q16" s="1">
        <v>1.0489139247199939</v>
      </c>
      <c r="R16" s="1">
        <v>1.0509594255813579</v>
      </c>
      <c r="S16" s="1">
        <v>1.051318375854345</v>
      </c>
      <c r="T16" s="1">
        <v>1.0382127177095171</v>
      </c>
      <c r="U16" s="1">
        <v>1.0547001287502029</v>
      </c>
      <c r="V16" s="1">
        <v>1.0549242054271031</v>
      </c>
      <c r="W16" s="1">
        <v>1.051572234422959</v>
      </c>
      <c r="X16" s="1">
        <v>1.05235883727827</v>
      </c>
      <c r="Y16" s="1">
        <v>1.0521494369862081</v>
      </c>
      <c r="Z16" s="1">
        <v>1.0507315449723551</v>
      </c>
      <c r="AA16" s="1">
        <v>1.0517801855554949</v>
      </c>
      <c r="AB16" s="1">
        <v>1.051600723781865</v>
      </c>
      <c r="AC16" s="1">
        <v>1.052314888522359</v>
      </c>
      <c r="AD16" s="1">
        <v>1.053520965590403</v>
      </c>
      <c r="AE16" s="1">
        <v>1.0500962214962599</v>
      </c>
      <c r="AF16" s="1">
        <v>1.0439842237415791</v>
      </c>
    </row>
    <row r="17" spans="1:32" hidden="1" x14ac:dyDescent="0.25">
      <c r="A17" t="s">
        <v>4</v>
      </c>
      <c r="B17" t="s">
        <v>13</v>
      </c>
      <c r="C17">
        <v>8</v>
      </c>
      <c r="D17">
        <v>2020</v>
      </c>
      <c r="E17" t="s">
        <v>14</v>
      </c>
      <c r="F17" t="s">
        <v>16</v>
      </c>
      <c r="G17">
        <v>0</v>
      </c>
      <c r="H17">
        <v>0</v>
      </c>
      <c r="I17" s="1">
        <v>-3.4466615955887892</v>
      </c>
      <c r="J17" s="1">
        <v>-3.5112816813646281</v>
      </c>
      <c r="K17" s="1">
        <v>-2.9150599274844948</v>
      </c>
      <c r="L17" s="1">
        <v>-2.7183337005829702</v>
      </c>
      <c r="M17" s="1">
        <v>-2.6948564804601558</v>
      </c>
      <c r="N17" s="1">
        <v>-3.041135776481803</v>
      </c>
      <c r="O17" s="1">
        <v>-1.007838823104553</v>
      </c>
      <c r="P17" s="1">
        <v>-0.25376635484539373</v>
      </c>
      <c r="Q17" s="1">
        <v>-0.25909287365269401</v>
      </c>
      <c r="R17" s="1">
        <v>-0.10654451716164411</v>
      </c>
      <c r="S17" s="1">
        <v>-0.1095505057447356</v>
      </c>
      <c r="T17" s="1">
        <v>-4.5551932322274382</v>
      </c>
      <c r="U17" s="1">
        <v>-0.2502269602310615</v>
      </c>
      <c r="V17" s="1">
        <v>-0.2118513805673137</v>
      </c>
      <c r="W17" s="1">
        <v>-0.24434713798155061</v>
      </c>
      <c r="X17" s="1">
        <v>-0.1901206802932674</v>
      </c>
      <c r="Y17" s="1">
        <v>-0.1245994670322734</v>
      </c>
      <c r="Z17" s="1">
        <v>-0.14133998726311539</v>
      </c>
      <c r="AA17" s="1">
        <v>-0.1029803144189103</v>
      </c>
      <c r="AB17" s="1">
        <v>-0.1097210121706801</v>
      </c>
      <c r="AC17" s="1">
        <v>-0.16479901856051299</v>
      </c>
      <c r="AD17" s="1">
        <v>-0.14934867641346819</v>
      </c>
      <c r="AE17" s="1">
        <v>-0.1559151390725502</v>
      </c>
      <c r="AF17" s="1">
        <v>-0.14798967601729349</v>
      </c>
    </row>
    <row r="18" spans="1:32" hidden="1" x14ac:dyDescent="0.25">
      <c r="A18" t="s">
        <v>4</v>
      </c>
      <c r="B18" t="s">
        <v>13</v>
      </c>
      <c r="C18">
        <v>9</v>
      </c>
      <c r="D18">
        <v>2020</v>
      </c>
      <c r="E18" t="s">
        <v>14</v>
      </c>
      <c r="F18" t="s">
        <v>15</v>
      </c>
      <c r="G18">
        <v>0</v>
      </c>
      <c r="H18">
        <v>0</v>
      </c>
      <c r="I18" s="1">
        <v>1.00540596566366</v>
      </c>
      <c r="J18" s="1">
        <v>1.0002473449214799</v>
      </c>
      <c r="K18" s="1">
        <v>0.99739399783886229</v>
      </c>
      <c r="L18" s="1">
        <v>0.99729058120304992</v>
      </c>
      <c r="M18" s="1">
        <v>0.99651163073518567</v>
      </c>
      <c r="N18" s="1">
        <v>0.99667242118961408</v>
      </c>
      <c r="O18" s="1">
        <v>1.016510894944864</v>
      </c>
      <c r="P18" s="1">
        <v>1.048732220453781</v>
      </c>
      <c r="Q18" s="1">
        <v>1.048408048740654</v>
      </c>
      <c r="R18" s="1">
        <v>1.044995509864431</v>
      </c>
      <c r="S18" s="1">
        <v>1.045418156079964</v>
      </c>
      <c r="T18" s="1">
        <v>1.0458218460002029</v>
      </c>
      <c r="U18" s="1">
        <v>1.0491893976119431</v>
      </c>
      <c r="V18" s="1">
        <v>1.0482831055652471</v>
      </c>
      <c r="W18" s="1">
        <v>1.0469594446560451</v>
      </c>
      <c r="X18" s="1">
        <v>1.047172618341927</v>
      </c>
      <c r="Y18" s="1">
        <v>1.045809470494798</v>
      </c>
      <c r="Z18" s="1">
        <v>1.044683159520172</v>
      </c>
      <c r="AA18" s="1">
        <v>1.0453236719393291</v>
      </c>
      <c r="AB18" s="1">
        <v>1.0457980446094259</v>
      </c>
      <c r="AC18" s="1">
        <v>1.048370207278871</v>
      </c>
      <c r="AD18" s="1">
        <v>1.0474549431722819</v>
      </c>
      <c r="AE18" s="1">
        <v>1.047597162202293</v>
      </c>
      <c r="AF18" s="1">
        <v>1.0429034486156601</v>
      </c>
    </row>
    <row r="19" spans="1:32" hidden="1" x14ac:dyDescent="0.25">
      <c r="A19" t="s">
        <v>4</v>
      </c>
      <c r="B19" t="s">
        <v>13</v>
      </c>
      <c r="C19">
        <v>9</v>
      </c>
      <c r="D19">
        <v>2020</v>
      </c>
      <c r="E19" t="s">
        <v>14</v>
      </c>
      <c r="F19" t="s">
        <v>16</v>
      </c>
      <c r="G19">
        <v>0</v>
      </c>
      <c r="H19">
        <v>0</v>
      </c>
      <c r="I19" s="1">
        <v>-3.7847522560143201</v>
      </c>
      <c r="J19" s="1">
        <v>-3.7804425234285581</v>
      </c>
      <c r="K19" s="1">
        <v>-2.9509763067131098</v>
      </c>
      <c r="L19" s="1">
        <v>-2.6838901631964891</v>
      </c>
      <c r="M19" s="1">
        <v>-2.9742718176381548</v>
      </c>
      <c r="N19" s="1">
        <v>-2.935765440411827</v>
      </c>
      <c r="O19" s="1">
        <v>-0.41170013742576739</v>
      </c>
      <c r="P19" s="1">
        <v>-0.31050636552704342</v>
      </c>
      <c r="Q19" s="1">
        <v>-0.50008971452841589</v>
      </c>
      <c r="R19" s="1">
        <v>-1.627143343066239</v>
      </c>
      <c r="S19" s="1">
        <v>-1.57283664862807</v>
      </c>
      <c r="T19" s="1">
        <v>-4.5797031295041153</v>
      </c>
      <c r="U19" s="1">
        <v>-1.1736109587258969</v>
      </c>
      <c r="V19" s="1">
        <v>-1.4378104263227329</v>
      </c>
      <c r="W19" s="1">
        <v>-1.135820570346467</v>
      </c>
      <c r="X19" s="1">
        <v>-1.1519927847357021</v>
      </c>
      <c r="Y19" s="1">
        <v>-1.4168909767750499</v>
      </c>
      <c r="Z19" s="1">
        <v>-1.1467484493604081</v>
      </c>
      <c r="AA19" s="1">
        <v>-1.2755922168317471</v>
      </c>
      <c r="AB19" s="1">
        <v>-1.2602535865736699</v>
      </c>
      <c r="AC19" s="1">
        <v>-0.839037725775159</v>
      </c>
      <c r="AD19" s="1">
        <v>-1.334669284560664</v>
      </c>
      <c r="AE19" s="1">
        <v>-0.79472407034036585</v>
      </c>
      <c r="AF19" s="1">
        <v>-0.66152687045365288</v>
      </c>
    </row>
    <row r="20" spans="1:32" hidden="1" x14ac:dyDescent="0.25">
      <c r="A20" t="s">
        <v>4</v>
      </c>
      <c r="B20" t="s">
        <v>13</v>
      </c>
      <c r="C20">
        <v>10</v>
      </c>
      <c r="D20">
        <v>2020</v>
      </c>
      <c r="E20" t="s">
        <v>14</v>
      </c>
      <c r="F20" t="s">
        <v>15</v>
      </c>
      <c r="G20">
        <v>0</v>
      </c>
      <c r="H20">
        <v>0</v>
      </c>
      <c r="I20" s="1">
        <v>1.0000479474589801</v>
      </c>
      <c r="J20" s="1">
        <v>0.99789639240598693</v>
      </c>
      <c r="K20" s="1">
        <v>0.99885832294604382</v>
      </c>
      <c r="L20" s="1">
        <v>0.99813192334368028</v>
      </c>
      <c r="M20" s="1">
        <v>0.99791563702655817</v>
      </c>
      <c r="N20" s="1">
        <v>0.99759493951034572</v>
      </c>
      <c r="O20" s="1">
        <v>1.014105874808372</v>
      </c>
      <c r="P20" s="1">
        <v>1.0469391704310149</v>
      </c>
      <c r="Q20" s="1">
        <v>1.0449765621357421</v>
      </c>
      <c r="R20" s="1">
        <v>1.0415779433626711</v>
      </c>
      <c r="S20" s="1">
        <v>1.0418152973727339</v>
      </c>
      <c r="T20" s="1">
        <v>1.0485639453279589</v>
      </c>
      <c r="U20" s="1">
        <v>1.040501841595777</v>
      </c>
      <c r="V20" s="1">
        <v>1.0398696322286309</v>
      </c>
      <c r="W20" s="1">
        <v>1.040580838569761</v>
      </c>
      <c r="X20" s="1">
        <v>1.042231561970572</v>
      </c>
      <c r="Y20" s="1">
        <v>1.0435170003158161</v>
      </c>
      <c r="Z20" s="1">
        <v>1.0445318989063339</v>
      </c>
      <c r="AA20" s="1">
        <v>1.045246233711739</v>
      </c>
      <c r="AB20" s="1">
        <v>1.0454496548109831</v>
      </c>
      <c r="AC20" s="1">
        <v>1.047031972570043</v>
      </c>
      <c r="AD20" s="1">
        <v>1.043509247595878</v>
      </c>
      <c r="AE20" s="1">
        <v>1.04837868471839</v>
      </c>
      <c r="AF20" s="1">
        <v>1.0465163475226249</v>
      </c>
    </row>
    <row r="21" spans="1:32" hidden="1" x14ac:dyDescent="0.25">
      <c r="A21" t="s">
        <v>4</v>
      </c>
      <c r="B21" t="s">
        <v>13</v>
      </c>
      <c r="C21">
        <v>10</v>
      </c>
      <c r="D21">
        <v>2020</v>
      </c>
      <c r="E21" t="s">
        <v>14</v>
      </c>
      <c r="F21" t="s">
        <v>16</v>
      </c>
      <c r="G21">
        <v>0</v>
      </c>
      <c r="H21">
        <v>0</v>
      </c>
      <c r="I21" s="1">
        <v>-3.6896357875968548</v>
      </c>
      <c r="J21" s="1">
        <v>-3.6844329555425248</v>
      </c>
      <c r="K21" s="1">
        <v>-2.8573150186667018</v>
      </c>
      <c r="L21" s="1">
        <v>-2.7069981635848031</v>
      </c>
      <c r="M21" s="1">
        <v>-2.902377434898384</v>
      </c>
      <c r="N21" s="1">
        <v>-3.1846530657435679</v>
      </c>
      <c r="O21" s="1">
        <v>-1.8430852857866951</v>
      </c>
      <c r="P21" s="1">
        <v>-1.5564514860056331</v>
      </c>
      <c r="Q21" s="1">
        <v>-1.7046828083614529</v>
      </c>
      <c r="R21" s="1">
        <v>-2.440653771506005</v>
      </c>
      <c r="S21" s="1">
        <v>-2.3784024896077849</v>
      </c>
      <c r="T21" s="1">
        <v>-5.4379585661307779</v>
      </c>
      <c r="U21" s="1">
        <v>-2.8610131932649852</v>
      </c>
      <c r="V21" s="1">
        <v>-3.139249458838469</v>
      </c>
      <c r="W21" s="1">
        <v>-2.7180998170271939</v>
      </c>
      <c r="X21" s="1">
        <v>-2.564393974254183</v>
      </c>
      <c r="Y21" s="1">
        <v>-2.5369995663107798</v>
      </c>
      <c r="Z21" s="1">
        <v>-1.9867975297143281</v>
      </c>
      <c r="AA21" s="1">
        <v>-2.158282341658524</v>
      </c>
      <c r="AB21" s="1">
        <v>-2.1673593103537021</v>
      </c>
      <c r="AC21" s="1">
        <v>-2.079163235312889</v>
      </c>
      <c r="AD21" s="1">
        <v>-2.8961100024941628</v>
      </c>
      <c r="AE21" s="1">
        <v>-1.796020338871863</v>
      </c>
      <c r="AF21" s="1">
        <v>-1.572791716781663</v>
      </c>
    </row>
    <row r="22" spans="1:32" hidden="1" x14ac:dyDescent="0.25">
      <c r="A22" t="s">
        <v>4</v>
      </c>
      <c r="B22" t="s">
        <v>13</v>
      </c>
      <c r="C22">
        <v>11</v>
      </c>
      <c r="D22">
        <v>2020</v>
      </c>
      <c r="E22" t="s">
        <v>14</v>
      </c>
      <c r="F22" t="s">
        <v>15</v>
      </c>
      <c r="G22">
        <v>0</v>
      </c>
      <c r="H22">
        <v>0</v>
      </c>
      <c r="I22" s="1">
        <v>1.0074437364043509</v>
      </c>
      <c r="J22" s="1">
        <v>1.004867840183518</v>
      </c>
      <c r="K22" s="1">
        <v>1.0035692294770939</v>
      </c>
      <c r="L22" s="1">
        <v>1.003128785573143</v>
      </c>
      <c r="M22" s="1">
        <v>1.0022562891656019</v>
      </c>
      <c r="N22" s="1">
        <v>1.0023089971253161</v>
      </c>
      <c r="O22" s="1">
        <v>1.0175448970325709</v>
      </c>
      <c r="P22" s="1">
        <v>1.0445476578129831</v>
      </c>
      <c r="Q22" s="1">
        <v>1.042838293335977</v>
      </c>
      <c r="R22" s="1">
        <v>1.039525193546796</v>
      </c>
      <c r="S22" s="1">
        <v>1.039623526057069</v>
      </c>
      <c r="T22" s="1">
        <v>1.0437862953801069</v>
      </c>
      <c r="U22" s="1">
        <v>1.040259516641391</v>
      </c>
      <c r="V22" s="1">
        <v>1.039638879254797</v>
      </c>
      <c r="W22" s="1">
        <v>1.0399029785437131</v>
      </c>
      <c r="X22" s="1">
        <v>1.040890742530632</v>
      </c>
      <c r="Y22" s="1">
        <v>1.040794619997865</v>
      </c>
      <c r="Z22" s="1">
        <v>1.040363720375272</v>
      </c>
      <c r="AA22" s="1">
        <v>1.0408803740300561</v>
      </c>
      <c r="AB22" s="1">
        <v>1.041184370736576</v>
      </c>
      <c r="AC22" s="1">
        <v>1.043447179165107</v>
      </c>
      <c r="AD22" s="1">
        <v>1.0417973298812779</v>
      </c>
      <c r="AE22" s="1">
        <v>1.045084425651758</v>
      </c>
      <c r="AF22" s="1">
        <v>1.042914866573958</v>
      </c>
    </row>
    <row r="23" spans="1:32" hidden="1" x14ac:dyDescent="0.25">
      <c r="A23" t="s">
        <v>4</v>
      </c>
      <c r="B23" t="s">
        <v>13</v>
      </c>
      <c r="C23">
        <v>11</v>
      </c>
      <c r="D23">
        <v>2020</v>
      </c>
      <c r="E23" t="s">
        <v>14</v>
      </c>
      <c r="F23" t="s">
        <v>16</v>
      </c>
      <c r="G23">
        <v>0</v>
      </c>
      <c r="H23">
        <v>0</v>
      </c>
      <c r="I23" s="1">
        <v>-3.6815926361286841</v>
      </c>
      <c r="J23" s="1">
        <v>-3.681759330557322</v>
      </c>
      <c r="K23" s="1">
        <v>-3.0384899681756892</v>
      </c>
      <c r="L23" s="1">
        <v>-2.8463844296736851</v>
      </c>
      <c r="M23" s="1">
        <v>-3.1233063221305781</v>
      </c>
      <c r="N23" s="1">
        <v>-3.2143121397942731</v>
      </c>
      <c r="O23" s="1">
        <v>-1.3914788915775891</v>
      </c>
      <c r="P23" s="1">
        <v>-1.1537886492838141</v>
      </c>
      <c r="Q23" s="1">
        <v>-1.333183400613047</v>
      </c>
      <c r="R23" s="1">
        <v>-2.1793338296156768</v>
      </c>
      <c r="S23" s="1">
        <v>-2.139944094129524</v>
      </c>
      <c r="T23" s="1">
        <v>-4.9877603819856802</v>
      </c>
      <c r="U23" s="1">
        <v>-2.1821814353848201</v>
      </c>
      <c r="V23" s="1">
        <v>-2.4197545852332172</v>
      </c>
      <c r="W23" s="1">
        <v>-2.101990350008168</v>
      </c>
      <c r="X23" s="1">
        <v>-2.0271068235910179</v>
      </c>
      <c r="Y23" s="1">
        <v>-2.129280887001717</v>
      </c>
      <c r="Z23" s="1">
        <v>-1.761454456107681</v>
      </c>
      <c r="AA23" s="1">
        <v>-1.907923234042938</v>
      </c>
      <c r="AB23" s="1">
        <v>-1.9076708910530451</v>
      </c>
      <c r="AC23" s="1">
        <v>-1.682154765056475</v>
      </c>
      <c r="AD23" s="1">
        <v>-2.2473403962383909</v>
      </c>
      <c r="AE23" s="1">
        <v>-1.557722204324989</v>
      </c>
      <c r="AF23" s="1">
        <v>-1.340390854021531</v>
      </c>
    </row>
    <row r="24" spans="1:32" hidden="1" x14ac:dyDescent="0.25">
      <c r="A24" t="s">
        <v>4</v>
      </c>
      <c r="B24" t="s">
        <v>13</v>
      </c>
      <c r="C24">
        <v>12</v>
      </c>
      <c r="D24">
        <v>2020</v>
      </c>
      <c r="E24" t="s">
        <v>14</v>
      </c>
      <c r="F24" t="s">
        <v>15</v>
      </c>
      <c r="G24">
        <v>0</v>
      </c>
      <c r="H24">
        <v>0</v>
      </c>
      <c r="I24" s="1">
        <v>0.98388995384587763</v>
      </c>
      <c r="J24" s="1">
        <v>0.98246578469476009</v>
      </c>
      <c r="K24" s="1">
        <v>0.98376702474330557</v>
      </c>
      <c r="L24" s="1">
        <v>0.98425970102479321</v>
      </c>
      <c r="M24" s="1">
        <v>0.98464226991545634</v>
      </c>
      <c r="N24" s="1">
        <v>0.98185747967975112</v>
      </c>
      <c r="O24" s="1">
        <v>1.003614935843204</v>
      </c>
      <c r="P24" s="1">
        <v>1.047054534119221</v>
      </c>
      <c r="Q24" s="1">
        <v>1.0474936020223991</v>
      </c>
      <c r="R24" s="1">
        <v>1.0469316636902699</v>
      </c>
      <c r="S24" s="1">
        <v>1.047233568614415</v>
      </c>
      <c r="T24" s="1">
        <v>1.0600000062558581</v>
      </c>
      <c r="U24" s="1">
        <v>1.044528009864895</v>
      </c>
      <c r="V24" s="1">
        <v>1.0428000314461501</v>
      </c>
      <c r="W24" s="1">
        <v>1.042024483446427</v>
      </c>
      <c r="X24" s="1">
        <v>1.0440368791405059</v>
      </c>
      <c r="Y24" s="1">
        <v>1.044719597595112</v>
      </c>
      <c r="Z24" s="1">
        <v>1.0481333110232369</v>
      </c>
      <c r="AA24" s="1">
        <v>1.0471372333028059</v>
      </c>
      <c r="AB24" s="1">
        <v>1.0474445558147729</v>
      </c>
      <c r="AC24" s="1">
        <v>1.047284113718262</v>
      </c>
      <c r="AD24" s="1">
        <v>1.0431213752905659</v>
      </c>
      <c r="AE24" s="1">
        <v>1.047847622749805</v>
      </c>
      <c r="AF24" s="1">
        <v>1.0440260857666599</v>
      </c>
    </row>
    <row r="25" spans="1:32" hidden="1" x14ac:dyDescent="0.25">
      <c r="A25" t="s">
        <v>4</v>
      </c>
      <c r="B25" t="s">
        <v>13</v>
      </c>
      <c r="C25">
        <v>12</v>
      </c>
      <c r="D25">
        <v>2020</v>
      </c>
      <c r="E25" t="s">
        <v>14</v>
      </c>
      <c r="F25" t="s">
        <v>16</v>
      </c>
      <c r="G25">
        <v>0</v>
      </c>
      <c r="H25">
        <v>0</v>
      </c>
      <c r="I25" s="1">
        <v>-1.6538552371049451</v>
      </c>
      <c r="J25" s="1">
        <v>-1.678272599403718</v>
      </c>
      <c r="K25" s="1">
        <v>-0.96615040287643528</v>
      </c>
      <c r="L25" s="1">
        <v>-0.85296876470991789</v>
      </c>
      <c r="M25" s="1">
        <v>-0.88924294356488431</v>
      </c>
      <c r="N25" s="1">
        <v>-1.448868166013294</v>
      </c>
      <c r="O25" s="1">
        <v>-0.76140162522380628</v>
      </c>
      <c r="P25" s="1">
        <v>-0.19563175619389969</v>
      </c>
      <c r="Q25" s="1">
        <v>-0.20802852183588641</v>
      </c>
      <c r="R25" s="1">
        <v>-0.62329517225164521</v>
      </c>
      <c r="S25" s="1">
        <v>-0.58877943737882199</v>
      </c>
      <c r="T25" s="1">
        <v>-3.7319932652164618</v>
      </c>
      <c r="U25" s="1">
        <v>-1.629209528779366</v>
      </c>
      <c r="V25" s="1">
        <v>-2.0290558998442179</v>
      </c>
      <c r="W25" s="1">
        <v>-1.6674091810380081</v>
      </c>
      <c r="X25" s="1">
        <v>-1.3009008189991209</v>
      </c>
      <c r="Y25" s="1">
        <v>-1.0909659048867211</v>
      </c>
      <c r="Z25" s="1">
        <v>-0.2110352311090915</v>
      </c>
      <c r="AA25" s="1">
        <v>-0.47578072964408719</v>
      </c>
      <c r="AB25" s="1">
        <v>-0.43551926331986379</v>
      </c>
      <c r="AC25" s="1">
        <v>-0.56374239491301636</v>
      </c>
      <c r="AD25" s="1">
        <v>-1.607429762689</v>
      </c>
      <c r="AE25" s="1">
        <v>-0.210533512309862</v>
      </c>
      <c r="AF25" s="1">
        <v>-0.1798866165930422</v>
      </c>
    </row>
    <row r="26" spans="1:32" hidden="1" x14ac:dyDescent="0.25">
      <c r="A26" t="s">
        <v>4</v>
      </c>
      <c r="B26" t="s">
        <v>13</v>
      </c>
      <c r="C26">
        <v>13</v>
      </c>
      <c r="D26">
        <v>2020</v>
      </c>
      <c r="E26" t="s">
        <v>14</v>
      </c>
      <c r="F26" t="s">
        <v>15</v>
      </c>
      <c r="G26">
        <v>0</v>
      </c>
      <c r="H26">
        <v>0</v>
      </c>
      <c r="I26" s="1">
        <v>1.008720081332473</v>
      </c>
      <c r="J26" s="1">
        <v>1.0078607121764569</v>
      </c>
      <c r="K26" s="1">
        <v>1.0081348070744851</v>
      </c>
      <c r="L26" s="1">
        <v>1.007772081572428</v>
      </c>
      <c r="M26" s="1">
        <v>1.0069490988102181</v>
      </c>
      <c r="N26" s="1">
        <v>1.006577463021926</v>
      </c>
      <c r="O26" s="1">
        <v>1.0190221583192529</v>
      </c>
      <c r="P26" s="1">
        <v>1.043341475269199</v>
      </c>
      <c r="Q26" s="1">
        <v>1.0408428813436961</v>
      </c>
      <c r="R26" s="1">
        <v>1.0383064366375889</v>
      </c>
      <c r="S26" s="1">
        <v>1.0381729218740841</v>
      </c>
      <c r="T26" s="1">
        <v>1.045519435115684</v>
      </c>
      <c r="U26" s="1">
        <v>1.037194430202683</v>
      </c>
      <c r="V26" s="1">
        <v>1.036729549046548</v>
      </c>
      <c r="W26" s="1">
        <v>1.0373150966588209</v>
      </c>
      <c r="X26" s="1">
        <v>1.038717942261806</v>
      </c>
      <c r="Y26" s="1">
        <v>1.039577587505409</v>
      </c>
      <c r="Z26" s="1">
        <v>1.0403129353525931</v>
      </c>
      <c r="AA26" s="1">
        <v>1.040784691545193</v>
      </c>
      <c r="AB26" s="1">
        <v>1.0410337892405359</v>
      </c>
      <c r="AC26" s="1">
        <v>1.0428289519459759</v>
      </c>
      <c r="AD26" s="1">
        <v>1.040389688940712</v>
      </c>
      <c r="AE26" s="1">
        <v>1.045423537870602</v>
      </c>
      <c r="AF26" s="1">
        <v>1.0446779058590241</v>
      </c>
    </row>
    <row r="27" spans="1:32" hidden="1" x14ac:dyDescent="0.25">
      <c r="A27" t="s">
        <v>4</v>
      </c>
      <c r="B27" t="s">
        <v>13</v>
      </c>
      <c r="C27">
        <v>13</v>
      </c>
      <c r="D27">
        <v>2020</v>
      </c>
      <c r="E27" t="s">
        <v>14</v>
      </c>
      <c r="F27" t="s">
        <v>16</v>
      </c>
      <c r="G27">
        <v>0</v>
      </c>
      <c r="H27">
        <v>0</v>
      </c>
      <c r="I27" s="1">
        <v>-3.344431202185437</v>
      </c>
      <c r="J27" s="1">
        <v>-3.3718962292264991</v>
      </c>
      <c r="K27" s="1">
        <v>-2.8068434583536188</v>
      </c>
      <c r="L27" s="1">
        <v>-2.6768715349883432</v>
      </c>
      <c r="M27" s="1">
        <v>-2.904380259056091</v>
      </c>
      <c r="N27" s="1">
        <v>-3.1450175604345199</v>
      </c>
      <c r="O27" s="1">
        <v>-1.8906585219925729</v>
      </c>
      <c r="P27" s="1">
        <v>-1.433578646313975</v>
      </c>
      <c r="Q27" s="1">
        <v>-1.5500506217814769</v>
      </c>
      <c r="R27" s="1">
        <v>-2.1031890939503</v>
      </c>
      <c r="S27" s="1">
        <v>-2.0730870153332419</v>
      </c>
      <c r="T27" s="1">
        <v>-4.7827004674103506</v>
      </c>
      <c r="U27" s="1">
        <v>-2.4671022630908288</v>
      </c>
      <c r="V27" s="1">
        <v>-2.6887464817332241</v>
      </c>
      <c r="W27" s="1">
        <v>-2.3953369195886678</v>
      </c>
      <c r="X27" s="1">
        <v>-2.2557124810650371</v>
      </c>
      <c r="Y27" s="1">
        <v>-2.2126409967769072</v>
      </c>
      <c r="Z27" s="1">
        <v>-1.765518031808919</v>
      </c>
      <c r="AA27" s="1">
        <v>-1.912976527274558</v>
      </c>
      <c r="AB27" s="1">
        <v>-1.922258787766447</v>
      </c>
      <c r="AC27" s="1">
        <v>-1.869209699977364</v>
      </c>
      <c r="AD27" s="1">
        <v>-2.4815993708671868</v>
      </c>
      <c r="AE27" s="1">
        <v>-1.676270527997787</v>
      </c>
      <c r="AF27" s="1">
        <v>-1.479934263305583</v>
      </c>
    </row>
    <row r="28" spans="1:32" hidden="1" x14ac:dyDescent="0.25">
      <c r="A28" t="s">
        <v>4</v>
      </c>
      <c r="B28" t="s">
        <v>13</v>
      </c>
      <c r="C28">
        <v>14</v>
      </c>
      <c r="D28">
        <v>2020</v>
      </c>
      <c r="E28" t="s">
        <v>14</v>
      </c>
      <c r="F28" t="s">
        <v>15</v>
      </c>
      <c r="G28">
        <v>0</v>
      </c>
      <c r="H28">
        <v>0</v>
      </c>
      <c r="I28" s="1">
        <v>1.0172417161259599</v>
      </c>
      <c r="J28" s="1">
        <v>1.0175761224320641</v>
      </c>
      <c r="K28" s="1">
        <v>1.0182426481617379</v>
      </c>
      <c r="L28" s="1">
        <v>1.017566407266522</v>
      </c>
      <c r="M28" s="1">
        <v>1.0163013818143189</v>
      </c>
      <c r="N28" s="1">
        <v>1.0165377727809499</v>
      </c>
      <c r="O28" s="1">
        <v>1.0243935794558889</v>
      </c>
      <c r="P28" s="1">
        <v>1.0406238315258181</v>
      </c>
      <c r="Q28" s="1">
        <v>1.0367354776070019</v>
      </c>
      <c r="R28" s="1">
        <v>1.0338444686846131</v>
      </c>
      <c r="S28" s="1">
        <v>1.0334390141937091</v>
      </c>
      <c r="T28" s="1">
        <v>1.040581770735046</v>
      </c>
      <c r="U28" s="1">
        <v>1.031993916509756</v>
      </c>
      <c r="V28" s="1">
        <v>1.032006842182839</v>
      </c>
      <c r="W28" s="1">
        <v>1.0333149206880941</v>
      </c>
      <c r="X28" s="1">
        <v>1.034874246318866</v>
      </c>
      <c r="Y28" s="1">
        <v>1.036252098727662</v>
      </c>
      <c r="Z28" s="1">
        <v>1.036712422986485</v>
      </c>
      <c r="AA28" s="1">
        <v>1.0376344851745549</v>
      </c>
      <c r="AB28" s="1">
        <v>1.037900004219253</v>
      </c>
      <c r="AC28" s="1">
        <v>1.040201931756217</v>
      </c>
      <c r="AD28" s="1">
        <v>1.0378421666520949</v>
      </c>
      <c r="AE28" s="1">
        <v>1.043997037301946</v>
      </c>
      <c r="AF28" s="1">
        <v>1.045011486993183</v>
      </c>
    </row>
    <row r="29" spans="1:32" hidden="1" x14ac:dyDescent="0.25">
      <c r="A29" t="s">
        <v>4</v>
      </c>
      <c r="B29" t="s">
        <v>13</v>
      </c>
      <c r="C29">
        <v>14</v>
      </c>
      <c r="D29">
        <v>2020</v>
      </c>
      <c r="E29" t="s">
        <v>14</v>
      </c>
      <c r="F29" t="s">
        <v>16</v>
      </c>
      <c r="G29">
        <v>0</v>
      </c>
      <c r="H29">
        <v>0</v>
      </c>
      <c r="I29" s="1">
        <v>-3.586027375509373</v>
      </c>
      <c r="J29" s="1">
        <v>-3.6331253435366562</v>
      </c>
      <c r="K29" s="1">
        <v>-3.18059607547135</v>
      </c>
      <c r="L29" s="1">
        <v>-3.075702948505775</v>
      </c>
      <c r="M29" s="1">
        <v>-3.3591323297789359</v>
      </c>
      <c r="N29" s="1">
        <v>-3.5617119765889149</v>
      </c>
      <c r="O29" s="1">
        <v>-2.416471436311868</v>
      </c>
      <c r="P29" s="1">
        <v>-1.8901864097301211</v>
      </c>
      <c r="Q29" s="1">
        <v>-2.0024442499005031</v>
      </c>
      <c r="R29" s="1">
        <v>-2.4455295136730499</v>
      </c>
      <c r="S29" s="1">
        <v>-2.423483836237506</v>
      </c>
      <c r="T29" s="1">
        <v>-4.9197988291922599</v>
      </c>
      <c r="U29" s="1">
        <v>-2.784018227123922</v>
      </c>
      <c r="V29" s="1">
        <v>-2.938555494539342</v>
      </c>
      <c r="W29" s="1">
        <v>-2.6858098457905082</v>
      </c>
      <c r="X29" s="1">
        <v>-2.5819558980196149</v>
      </c>
      <c r="Y29" s="1">
        <v>-2.527240716084036</v>
      </c>
      <c r="Z29" s="1">
        <v>-2.1811996849736621</v>
      </c>
      <c r="AA29" s="1">
        <v>-2.292824243948401</v>
      </c>
      <c r="AB29" s="1">
        <v>-2.3153013481004918</v>
      </c>
      <c r="AC29" s="1">
        <v>-2.289932269109813</v>
      </c>
      <c r="AD29" s="1">
        <v>-2.7789488454994942</v>
      </c>
      <c r="AE29" s="1">
        <v>-2.124291655702983</v>
      </c>
      <c r="AF29" s="1">
        <v>-1.8829887730140069</v>
      </c>
    </row>
    <row r="30" spans="1:32" hidden="1" x14ac:dyDescent="0.25">
      <c r="A30" t="s">
        <v>4</v>
      </c>
      <c r="B30" t="s">
        <v>13</v>
      </c>
      <c r="C30">
        <v>15</v>
      </c>
      <c r="D30">
        <v>2020</v>
      </c>
      <c r="E30" t="s">
        <v>14</v>
      </c>
      <c r="F30" t="s">
        <v>15</v>
      </c>
      <c r="G30">
        <v>0</v>
      </c>
      <c r="H30">
        <v>0</v>
      </c>
      <c r="I30" s="1">
        <v>1.0287608816653759</v>
      </c>
      <c r="J30" s="1">
        <v>1.0289365282724059</v>
      </c>
      <c r="K30" s="1">
        <v>1.029671923966806</v>
      </c>
      <c r="L30" s="1">
        <v>1.029288510913869</v>
      </c>
      <c r="M30" s="1">
        <v>1.0285528835411371</v>
      </c>
      <c r="N30" s="1">
        <v>1.028904624674476</v>
      </c>
      <c r="O30" s="1">
        <v>1.0334061497778451</v>
      </c>
      <c r="P30" s="1">
        <v>1.043984907978551</v>
      </c>
      <c r="Q30" s="1">
        <v>1.040972872864663</v>
      </c>
      <c r="R30" s="1">
        <v>1.0394300549455029</v>
      </c>
      <c r="S30" s="1">
        <v>1.0393249000704681</v>
      </c>
      <c r="T30" s="1">
        <v>1.0471887481586291</v>
      </c>
      <c r="U30" s="1">
        <v>1.038761191444066</v>
      </c>
      <c r="V30" s="1">
        <v>1.0388397852731981</v>
      </c>
      <c r="W30" s="1">
        <v>1.0392742760741061</v>
      </c>
      <c r="X30" s="1">
        <v>1.04007983547669</v>
      </c>
      <c r="Y30" s="1">
        <v>1.0409940826677779</v>
      </c>
      <c r="Z30" s="1">
        <v>1.0409222724420439</v>
      </c>
      <c r="AA30" s="1">
        <v>1.041864761356345</v>
      </c>
      <c r="AB30" s="1">
        <v>1.0421265457655939</v>
      </c>
      <c r="AC30" s="1">
        <v>1.044042957112485</v>
      </c>
      <c r="AD30" s="1">
        <v>1.042676484984999</v>
      </c>
      <c r="AE30" s="1">
        <v>1.0482032525626901</v>
      </c>
      <c r="AF30" s="1">
        <v>1.0487459931090279</v>
      </c>
    </row>
    <row r="31" spans="1:32" hidden="1" x14ac:dyDescent="0.25">
      <c r="A31" t="s">
        <v>4</v>
      </c>
      <c r="B31" t="s">
        <v>13</v>
      </c>
      <c r="C31">
        <v>15</v>
      </c>
      <c r="D31">
        <v>2020</v>
      </c>
      <c r="E31" t="s">
        <v>14</v>
      </c>
      <c r="F31" t="s">
        <v>16</v>
      </c>
      <c r="G31">
        <v>0</v>
      </c>
      <c r="H31">
        <v>0</v>
      </c>
      <c r="I31" s="1">
        <v>-2.8539687055000291</v>
      </c>
      <c r="J31" s="1">
        <v>-2.967046648750983</v>
      </c>
      <c r="K31" s="1">
        <v>-2.6980666221917549</v>
      </c>
      <c r="L31" s="1">
        <v>-2.6245399857447338</v>
      </c>
      <c r="M31" s="1">
        <v>-2.8165853551643711</v>
      </c>
      <c r="N31" s="1">
        <v>-2.9761816747169632</v>
      </c>
      <c r="O31" s="1">
        <v>-1.9814379017670589</v>
      </c>
      <c r="P31" s="1">
        <v>-1.3072125790669189</v>
      </c>
      <c r="Q31" s="1">
        <v>-1.3715994232413831</v>
      </c>
      <c r="R31" s="1">
        <v>-1.650567186028667</v>
      </c>
      <c r="S31" s="1">
        <v>-1.629338228977764</v>
      </c>
      <c r="T31" s="1">
        <v>-3.760645016548037</v>
      </c>
      <c r="U31" s="1">
        <v>-1.869858209768166</v>
      </c>
      <c r="V31" s="1">
        <v>-1.953658054487621</v>
      </c>
      <c r="W31" s="1">
        <v>-1.782166314561779</v>
      </c>
      <c r="X31" s="1">
        <v>-1.732446403050051</v>
      </c>
      <c r="Y31" s="1">
        <v>-1.686777404070118</v>
      </c>
      <c r="Z31" s="1">
        <v>-1.4868368973945909</v>
      </c>
      <c r="AA31" s="1">
        <v>-1.5545335548633961</v>
      </c>
      <c r="AB31" s="1">
        <v>-1.574696383692987</v>
      </c>
      <c r="AC31" s="1">
        <v>-1.5758143057925369</v>
      </c>
      <c r="AD31" s="1">
        <v>-1.8792403752279661</v>
      </c>
      <c r="AE31" s="1">
        <v>-1.4880027851286881</v>
      </c>
      <c r="AF31" s="1">
        <v>-1.346847938743531</v>
      </c>
    </row>
    <row r="32" spans="1:32" hidden="1" x14ac:dyDescent="0.25">
      <c r="A32" t="s">
        <v>4</v>
      </c>
      <c r="B32" t="s">
        <v>13</v>
      </c>
      <c r="C32">
        <v>16</v>
      </c>
      <c r="D32">
        <v>2020</v>
      </c>
      <c r="E32" t="s">
        <v>14</v>
      </c>
      <c r="F32" t="s">
        <v>15</v>
      </c>
      <c r="G32">
        <v>0</v>
      </c>
      <c r="H32">
        <v>0</v>
      </c>
      <c r="I32" s="1">
        <v>1.00456801932822</v>
      </c>
      <c r="J32" s="1">
        <v>1.0025361670048121</v>
      </c>
      <c r="K32" s="1">
        <v>1.003302011290941</v>
      </c>
      <c r="L32" s="1">
        <v>1.003393765440652</v>
      </c>
      <c r="M32" s="1">
        <v>1.003880748858762</v>
      </c>
      <c r="N32" s="1">
        <v>1.001628764978358</v>
      </c>
      <c r="O32" s="1">
        <v>1.0167277456091219</v>
      </c>
      <c r="P32" s="1">
        <v>1.0469267128765809</v>
      </c>
      <c r="Q32" s="1">
        <v>1.0484745510720399</v>
      </c>
      <c r="R32" s="1">
        <v>1.0467085522669759</v>
      </c>
      <c r="S32" s="1">
        <v>1.046782563467759</v>
      </c>
      <c r="T32" s="1">
        <v>1.053428979188348</v>
      </c>
      <c r="U32" s="1">
        <v>1.044230494209649</v>
      </c>
      <c r="V32" s="1">
        <v>1.0395027835177471</v>
      </c>
      <c r="W32" s="1">
        <v>1.044412988009487</v>
      </c>
      <c r="X32" s="1">
        <v>1.043697339591217</v>
      </c>
      <c r="Y32" s="1">
        <v>1.0439204239023601</v>
      </c>
      <c r="Z32" s="1">
        <v>1.052208214191271</v>
      </c>
      <c r="AA32" s="1">
        <v>1.0476513341004769</v>
      </c>
      <c r="AB32" s="1">
        <v>1.048904698596596</v>
      </c>
      <c r="AC32" s="1">
        <v>1.0451221487621449</v>
      </c>
      <c r="AD32" s="1">
        <v>1.040081673896647</v>
      </c>
      <c r="AE32" s="1">
        <v>1.048536254458849</v>
      </c>
      <c r="AF32" s="1">
        <v>1.0445598638883959</v>
      </c>
    </row>
    <row r="33" spans="1:32" hidden="1" x14ac:dyDescent="0.25">
      <c r="A33" t="s">
        <v>4</v>
      </c>
      <c r="B33" t="s">
        <v>13</v>
      </c>
      <c r="C33">
        <v>16</v>
      </c>
      <c r="D33">
        <v>2020</v>
      </c>
      <c r="E33" t="s">
        <v>14</v>
      </c>
      <c r="F33" t="s">
        <v>16</v>
      </c>
      <c r="G33">
        <v>0</v>
      </c>
      <c r="H33">
        <v>0</v>
      </c>
      <c r="I33" s="1">
        <v>-0.97365570412633473</v>
      </c>
      <c r="J33" s="1">
        <v>-1.1969681673811909</v>
      </c>
      <c r="K33" s="1">
        <v>-0.7677292500417342</v>
      </c>
      <c r="L33" s="1">
        <v>-0.80492277711267413</v>
      </c>
      <c r="M33" s="1">
        <v>-0.76322396798233827</v>
      </c>
      <c r="N33" s="1">
        <v>-1.12419780661672</v>
      </c>
      <c r="O33" s="1">
        <v>-0.7709942338392114</v>
      </c>
      <c r="P33" s="1">
        <v>-0.61652245244343928</v>
      </c>
      <c r="Q33" s="1">
        <v>-0.3189613282677683</v>
      </c>
      <c r="R33" s="1">
        <v>-0.88639380715397686</v>
      </c>
      <c r="S33" s="1">
        <v>-0.87133484656688298</v>
      </c>
      <c r="T33" s="1">
        <v>-3.6092299363504181</v>
      </c>
      <c r="U33" s="1">
        <v>-1.6920473914944461</v>
      </c>
      <c r="V33" s="1">
        <v>-2.8202993811053991</v>
      </c>
      <c r="W33" s="1">
        <v>-1.3997900140898081</v>
      </c>
      <c r="X33" s="1">
        <v>-1.567865784190386</v>
      </c>
      <c r="Y33" s="1">
        <v>-1.4793558459219971</v>
      </c>
      <c r="Z33" s="1">
        <v>0.43140794408996769</v>
      </c>
      <c r="AA33" s="1">
        <v>-0.71768781157678008</v>
      </c>
      <c r="AB33" s="1">
        <v>-0.35481708509525089</v>
      </c>
      <c r="AC33" s="1">
        <v>-1.3695364634716201</v>
      </c>
      <c r="AD33" s="1">
        <v>-2.521687724283209</v>
      </c>
      <c r="AE33" s="1">
        <v>-0.40810372858035099</v>
      </c>
      <c r="AF33" s="1">
        <v>-0.72618084235885327</v>
      </c>
    </row>
    <row r="34" spans="1:32" hidden="1" x14ac:dyDescent="0.25">
      <c r="A34" t="s">
        <v>4</v>
      </c>
      <c r="B34" t="s">
        <v>13</v>
      </c>
      <c r="C34">
        <v>17</v>
      </c>
      <c r="D34">
        <v>2020</v>
      </c>
      <c r="E34" t="s">
        <v>14</v>
      </c>
      <c r="F34" t="s">
        <v>15</v>
      </c>
      <c r="G34">
        <v>0</v>
      </c>
      <c r="H34">
        <v>0</v>
      </c>
      <c r="I34" s="1">
        <v>1.0165183740776791</v>
      </c>
      <c r="J34" s="1">
        <v>1.0160456663101001</v>
      </c>
      <c r="K34" s="1">
        <v>1.0166032052236089</v>
      </c>
      <c r="L34" s="1">
        <v>1.016796852369483</v>
      </c>
      <c r="M34" s="1">
        <v>1.016778527250672</v>
      </c>
      <c r="N34" s="1">
        <v>1.01561478651333</v>
      </c>
      <c r="O34" s="1">
        <v>1.027917285546496</v>
      </c>
      <c r="P34" s="1">
        <v>1.046878110156569</v>
      </c>
      <c r="Q34" s="1">
        <v>1.046892978977104</v>
      </c>
      <c r="R34" s="1">
        <v>1.0431527510677461</v>
      </c>
      <c r="S34" s="1">
        <v>1.0423771881203829</v>
      </c>
      <c r="T34" s="1">
        <v>1.0485688576795471</v>
      </c>
      <c r="U34" s="1">
        <v>1.038563886492649</v>
      </c>
      <c r="V34" s="1">
        <v>1.0381454660211999</v>
      </c>
      <c r="W34" s="1">
        <v>1.038338480944101</v>
      </c>
      <c r="X34" s="1">
        <v>1.0390172309361581</v>
      </c>
      <c r="Y34" s="1">
        <v>1.0387161765248829</v>
      </c>
      <c r="Z34" s="1">
        <v>1.0406811460507479</v>
      </c>
      <c r="AA34" s="1">
        <v>1.0403663000308569</v>
      </c>
      <c r="AB34" s="1">
        <v>1.0404157727186241</v>
      </c>
      <c r="AC34" s="1">
        <v>1.040316703564987</v>
      </c>
      <c r="AD34" s="1">
        <v>1.0383637940749739</v>
      </c>
      <c r="AE34" s="1">
        <v>1.041143141245509</v>
      </c>
      <c r="AF34" s="1">
        <v>1.039964958968622</v>
      </c>
    </row>
    <row r="35" spans="1:32" hidden="1" x14ac:dyDescent="0.25">
      <c r="A35" t="s">
        <v>4</v>
      </c>
      <c r="B35" t="s">
        <v>13</v>
      </c>
      <c r="C35">
        <v>17</v>
      </c>
      <c r="D35">
        <v>2020</v>
      </c>
      <c r="E35" t="s">
        <v>14</v>
      </c>
      <c r="F35" t="s">
        <v>16</v>
      </c>
      <c r="G35">
        <v>0</v>
      </c>
      <c r="H35">
        <v>0</v>
      </c>
      <c r="I35" s="1">
        <v>-2.0491104297638572</v>
      </c>
      <c r="J35" s="1">
        <v>-2.04292906543319</v>
      </c>
      <c r="K35" s="1">
        <v>-1.783199695443328</v>
      </c>
      <c r="L35" s="1">
        <v>-1.741643117484962</v>
      </c>
      <c r="M35" s="1">
        <v>-1.7912927269813881</v>
      </c>
      <c r="N35" s="1">
        <v>-2.011328782427102</v>
      </c>
      <c r="O35" s="1">
        <v>-1.6046673394755759</v>
      </c>
      <c r="P35" s="1">
        <v>-1.0307457668457449</v>
      </c>
      <c r="Q35" s="1">
        <v>-1.0699826820309779</v>
      </c>
      <c r="R35" s="1">
        <v>-1.27049444817747</v>
      </c>
      <c r="S35" s="1">
        <v>-1.2057970020469579</v>
      </c>
      <c r="T35" s="1">
        <v>-2.7297462372291981</v>
      </c>
      <c r="U35" s="1">
        <v>-2.1537453585677149</v>
      </c>
      <c r="V35" s="1">
        <v>-2.2414151755136982</v>
      </c>
      <c r="W35" s="1">
        <v>-2.0073539537267222</v>
      </c>
      <c r="X35" s="1">
        <v>-1.895348731980101</v>
      </c>
      <c r="Y35" s="1">
        <v>-1.9442515427297311</v>
      </c>
      <c r="Z35" s="1">
        <v>-1.4680054216270251</v>
      </c>
      <c r="AA35" s="1">
        <v>-1.553726269919542</v>
      </c>
      <c r="AB35" s="1">
        <v>-1.553508138970463</v>
      </c>
      <c r="AC35" s="1">
        <v>-1.609753804114944</v>
      </c>
      <c r="AD35" s="1">
        <v>-2.0729499864606602</v>
      </c>
      <c r="AE35" s="1">
        <v>-1.3399142302344009</v>
      </c>
      <c r="AF35" s="1">
        <v>-1.2704971784957431</v>
      </c>
    </row>
    <row r="36" spans="1:32" hidden="1" x14ac:dyDescent="0.25">
      <c r="A36" t="s">
        <v>4</v>
      </c>
      <c r="B36" t="s">
        <v>13</v>
      </c>
      <c r="C36">
        <v>18</v>
      </c>
      <c r="D36">
        <v>2020</v>
      </c>
      <c r="E36" t="s">
        <v>14</v>
      </c>
      <c r="F36" t="s">
        <v>15</v>
      </c>
      <c r="G36">
        <v>0</v>
      </c>
      <c r="H36">
        <v>0</v>
      </c>
      <c r="I36" s="1">
        <v>1.0600000052850891</v>
      </c>
      <c r="J36" s="1">
        <v>1.0600000052820291</v>
      </c>
      <c r="K36" s="1">
        <v>1.0600000052805829</v>
      </c>
      <c r="L36" s="1">
        <v>1.0600000052781799</v>
      </c>
      <c r="M36" s="1">
        <v>1.0600000052782561</v>
      </c>
      <c r="N36" s="1">
        <v>1.060000005284772</v>
      </c>
      <c r="O36" s="1">
        <v>1.0600000052683001</v>
      </c>
      <c r="P36" s="1">
        <v>1.0519552908022609</v>
      </c>
      <c r="Q36" s="1">
        <v>1.032499381211049</v>
      </c>
      <c r="R36" s="1">
        <v>1.0327401647720249</v>
      </c>
      <c r="S36" s="1">
        <v>1.0325687633766789</v>
      </c>
      <c r="T36" s="1">
        <v>1.042458475340327</v>
      </c>
      <c r="U36" s="1">
        <v>1.0334285243317529</v>
      </c>
      <c r="V36" s="1">
        <v>1.0338055952913581</v>
      </c>
      <c r="W36" s="1">
        <v>1.033759039818684</v>
      </c>
      <c r="X36" s="1">
        <v>1.0345164739869659</v>
      </c>
      <c r="Y36" s="1">
        <v>1.0348064821465821</v>
      </c>
      <c r="Z36" s="1">
        <v>1.0340670981204609</v>
      </c>
      <c r="AA36" s="1">
        <v>1.0469712904304971</v>
      </c>
      <c r="AB36" s="1">
        <v>1.050848376201531</v>
      </c>
      <c r="AC36" s="1">
        <v>1.053056334527233</v>
      </c>
      <c r="AD36" s="1">
        <v>1.052790278692088</v>
      </c>
      <c r="AE36" s="1">
        <v>1.05946290280389</v>
      </c>
      <c r="AF36" s="1">
        <v>1.0600000045857429</v>
      </c>
    </row>
    <row r="37" spans="1:32" hidden="1" x14ac:dyDescent="0.25">
      <c r="A37" t="s">
        <v>4</v>
      </c>
      <c r="B37" t="s">
        <v>13</v>
      </c>
      <c r="C37">
        <v>18</v>
      </c>
      <c r="D37">
        <v>2020</v>
      </c>
      <c r="E37" t="s">
        <v>14</v>
      </c>
      <c r="F37" t="s">
        <v>16</v>
      </c>
      <c r="G37">
        <v>0</v>
      </c>
      <c r="H37">
        <v>0</v>
      </c>
      <c r="I37" s="1">
        <v>-5.0877709745014439</v>
      </c>
      <c r="J37" s="1">
        <v>-5.2147385835525979</v>
      </c>
      <c r="K37" s="1">
        <v>-5.0627157082066354</v>
      </c>
      <c r="L37" s="1">
        <v>-4.9660526925325312</v>
      </c>
      <c r="M37" s="1">
        <v>-5.1278236115347866</v>
      </c>
      <c r="N37" s="1">
        <v>-5.2769321614302047</v>
      </c>
      <c r="O37" s="1">
        <v>-4.5669049543331939</v>
      </c>
      <c r="P37" s="1">
        <v>-4.0461661255711432</v>
      </c>
      <c r="Q37" s="1">
        <v>-4.4595823830307344</v>
      </c>
      <c r="R37" s="1">
        <v>-4.44487021371895</v>
      </c>
      <c r="S37" s="1">
        <v>-4.509755479678514</v>
      </c>
      <c r="T37" s="1">
        <v>-7.41597983956646</v>
      </c>
      <c r="U37" s="1">
        <v>-4.8404914632050886</v>
      </c>
      <c r="V37" s="1">
        <v>-4.7643301562842284</v>
      </c>
      <c r="W37" s="1">
        <v>-4.3392663980230699</v>
      </c>
      <c r="X37" s="1">
        <v>-4.2219870931920127</v>
      </c>
      <c r="Y37" s="1">
        <v>-4.1376208252085904</v>
      </c>
      <c r="Z37" s="1">
        <v>-4.002906092885639</v>
      </c>
      <c r="AA37" s="1">
        <v>-3.9632088002658481</v>
      </c>
      <c r="AB37" s="1">
        <v>-4.1492091306931336</v>
      </c>
      <c r="AC37" s="1">
        <v>-4.2610184758573162</v>
      </c>
      <c r="AD37" s="1">
        <v>-4.5516508138268206</v>
      </c>
      <c r="AE37" s="1">
        <v>-4.128059504976358</v>
      </c>
      <c r="AF37" s="1">
        <v>-3.6025555465768191</v>
      </c>
    </row>
    <row r="38" spans="1:32" hidden="1" x14ac:dyDescent="0.25">
      <c r="A38" t="s">
        <v>4</v>
      </c>
      <c r="B38" t="s">
        <v>13</v>
      </c>
      <c r="C38">
        <v>19</v>
      </c>
      <c r="D38">
        <v>2020</v>
      </c>
      <c r="E38" t="s">
        <v>14</v>
      </c>
      <c r="F38" t="s">
        <v>15</v>
      </c>
      <c r="G38">
        <v>0</v>
      </c>
      <c r="H38">
        <v>0</v>
      </c>
      <c r="I38" s="1">
        <v>1.036061581141525</v>
      </c>
      <c r="J38" s="1">
        <v>1.039256520049074</v>
      </c>
      <c r="K38" s="1">
        <v>1.0403784444077631</v>
      </c>
      <c r="L38" s="1">
        <v>1.0399106643460709</v>
      </c>
      <c r="M38" s="1">
        <v>1.038288215869313</v>
      </c>
      <c r="N38" s="1">
        <v>1.0390572806939791</v>
      </c>
      <c r="O38" s="1">
        <v>1.036875477198024</v>
      </c>
      <c r="P38" s="1">
        <v>1.03199895418987</v>
      </c>
      <c r="Q38" s="1">
        <v>1.015594301252476</v>
      </c>
      <c r="R38" s="1">
        <v>1.011410269810376</v>
      </c>
      <c r="S38" s="1">
        <v>1.0101591970807411</v>
      </c>
      <c r="T38" s="1">
        <v>1.0177163197803021</v>
      </c>
      <c r="U38" s="1">
        <v>1.0071745918066031</v>
      </c>
      <c r="V38" s="1">
        <v>1.0073456049895939</v>
      </c>
      <c r="W38" s="1">
        <v>1.0114452091388311</v>
      </c>
      <c r="X38" s="1">
        <v>1.0124165309860229</v>
      </c>
      <c r="Y38" s="1">
        <v>1.0147277613886021</v>
      </c>
      <c r="Z38" s="1">
        <v>1.014869848634931</v>
      </c>
      <c r="AA38" s="1">
        <v>1.0235629350913431</v>
      </c>
      <c r="AB38" s="1">
        <v>1.026735629600896</v>
      </c>
      <c r="AC38" s="1">
        <v>1.029026041372475</v>
      </c>
      <c r="AD38" s="1">
        <v>1.0281267131696239</v>
      </c>
      <c r="AE38" s="1">
        <v>1.038497786238094</v>
      </c>
      <c r="AF38" s="1">
        <v>1.042331513679992</v>
      </c>
    </row>
    <row r="39" spans="1:32" hidden="1" x14ac:dyDescent="0.25">
      <c r="A39" t="s">
        <v>4</v>
      </c>
      <c r="B39" t="s">
        <v>13</v>
      </c>
      <c r="C39">
        <v>19</v>
      </c>
      <c r="D39">
        <v>2020</v>
      </c>
      <c r="E39" t="s">
        <v>14</v>
      </c>
      <c r="F39" t="s">
        <v>16</v>
      </c>
      <c r="G39">
        <v>0</v>
      </c>
      <c r="H39">
        <v>0</v>
      </c>
      <c r="I39" s="1">
        <v>-6.1258957516652437</v>
      </c>
      <c r="J39" s="1">
        <v>-6.1085512790533869</v>
      </c>
      <c r="K39" s="1">
        <v>-5.7812550274722518</v>
      </c>
      <c r="L39" s="1">
        <v>-5.6831487452042033</v>
      </c>
      <c r="M39" s="1">
        <v>-5.9852440090913657</v>
      </c>
      <c r="N39" s="1">
        <v>-6.1444207252607059</v>
      </c>
      <c r="O39" s="1">
        <v>-5.4207334323215797</v>
      </c>
      <c r="P39" s="1">
        <v>-5.145195668868273</v>
      </c>
      <c r="Q39" s="1">
        <v>-5.6203792293476083</v>
      </c>
      <c r="R39" s="1">
        <v>-5.7879822435355583</v>
      </c>
      <c r="S39" s="1">
        <v>-5.8768599014914331</v>
      </c>
      <c r="T39" s="1">
        <v>-8.7559095948402614</v>
      </c>
      <c r="U39" s="1">
        <v>-6.3357754985332857</v>
      </c>
      <c r="V39" s="1">
        <v>-6.3175273319286811</v>
      </c>
      <c r="W39" s="1">
        <v>-5.8898010796558422</v>
      </c>
      <c r="X39" s="1">
        <v>-5.8063672271911058</v>
      </c>
      <c r="Y39" s="1">
        <v>-5.6560500030920497</v>
      </c>
      <c r="Z39" s="1">
        <v>-5.4132374682209603</v>
      </c>
      <c r="AA39" s="1">
        <v>-5.3552702648473813</v>
      </c>
      <c r="AB39" s="1">
        <v>-5.483546577280344</v>
      </c>
      <c r="AC39" s="1">
        <v>-5.5900373972967534</v>
      </c>
      <c r="AD39" s="1">
        <v>-5.9754428948854628</v>
      </c>
      <c r="AE39" s="1">
        <v>-5.3982926764238446</v>
      </c>
      <c r="AF39" s="1">
        <v>-4.73502807354396</v>
      </c>
    </row>
    <row r="40" spans="1:32" hidden="1" x14ac:dyDescent="0.25">
      <c r="A40" t="s">
        <v>4</v>
      </c>
      <c r="B40" t="s">
        <v>13</v>
      </c>
      <c r="C40">
        <v>20</v>
      </c>
      <c r="D40">
        <v>2020</v>
      </c>
      <c r="E40" t="s">
        <v>14</v>
      </c>
      <c r="F40" t="s">
        <v>15</v>
      </c>
      <c r="G40">
        <v>0</v>
      </c>
      <c r="H40">
        <v>0</v>
      </c>
      <c r="I40" s="1">
        <v>1.0285671266243159</v>
      </c>
      <c r="J40" s="1">
        <v>1.032969971421893</v>
      </c>
      <c r="K40" s="1">
        <v>1.0341589588342219</v>
      </c>
      <c r="L40" s="1">
        <v>1.0333625806728439</v>
      </c>
      <c r="M40" s="1">
        <v>1.030779464084691</v>
      </c>
      <c r="N40" s="1">
        <v>1.032019458776416</v>
      </c>
      <c r="O40" s="1">
        <v>1.0296188178580039</v>
      </c>
      <c r="P40" s="1">
        <v>1.0281668021168571</v>
      </c>
      <c r="Q40" s="1">
        <v>1.0149501685628881</v>
      </c>
      <c r="R40" s="1">
        <v>1.0087542414283011</v>
      </c>
      <c r="S40" s="1">
        <v>1.0072944868872169</v>
      </c>
      <c r="T40" s="1">
        <v>1.013710984965208</v>
      </c>
      <c r="U40" s="1">
        <v>1.0026687501202529</v>
      </c>
      <c r="V40" s="1">
        <v>1.0031073983747489</v>
      </c>
      <c r="W40" s="1">
        <v>1.0094093151151671</v>
      </c>
      <c r="X40" s="1">
        <v>1.010384449824101</v>
      </c>
      <c r="Y40" s="1">
        <v>1.0132458614266779</v>
      </c>
      <c r="Z40" s="1">
        <v>1.013383685572288</v>
      </c>
      <c r="AA40" s="1">
        <v>1.0193018952964561</v>
      </c>
      <c r="AB40" s="1">
        <v>1.0218311669715301</v>
      </c>
      <c r="AC40" s="1">
        <v>1.02407888931931</v>
      </c>
      <c r="AD40" s="1">
        <v>1.0229723930620209</v>
      </c>
      <c r="AE40" s="1">
        <v>1.035374694487873</v>
      </c>
      <c r="AF40" s="1">
        <v>1.040006011915787</v>
      </c>
    </row>
    <row r="41" spans="1:32" hidden="1" x14ac:dyDescent="0.25">
      <c r="A41" t="s">
        <v>4</v>
      </c>
      <c r="B41" t="s">
        <v>13</v>
      </c>
      <c r="C41">
        <v>20</v>
      </c>
      <c r="D41">
        <v>2020</v>
      </c>
      <c r="E41" t="s">
        <v>14</v>
      </c>
      <c r="F41" t="s">
        <v>16</v>
      </c>
      <c r="G41">
        <v>0</v>
      </c>
      <c r="H41">
        <v>0</v>
      </c>
      <c r="I41" s="1">
        <v>-6.2727455173302067</v>
      </c>
      <c r="J41" s="1">
        <v>-6.2104540754123603</v>
      </c>
      <c r="K41" s="1">
        <v>-5.8060548489274577</v>
      </c>
      <c r="L41" s="1">
        <v>-5.710247876037875</v>
      </c>
      <c r="M41" s="1">
        <v>-6.1030514090685637</v>
      </c>
      <c r="N41" s="1">
        <v>-6.2726436300299042</v>
      </c>
      <c r="O41" s="1">
        <v>-5.4803913106642126</v>
      </c>
      <c r="P41" s="1">
        <v>-5.2894192883278146</v>
      </c>
      <c r="Q41" s="1">
        <v>-5.7464213644684179</v>
      </c>
      <c r="R41" s="1">
        <v>-6.0203743338247744</v>
      </c>
      <c r="S41" s="1">
        <v>-6.0895092365978281</v>
      </c>
      <c r="T41" s="1">
        <v>-8.9386751700942266</v>
      </c>
      <c r="U41" s="1">
        <v>-6.5972928641296544</v>
      </c>
      <c r="V41" s="1">
        <v>-6.619549213962161</v>
      </c>
      <c r="W41" s="1">
        <v>-6.1880658921789031</v>
      </c>
      <c r="X41" s="1">
        <v>-6.1324816068918926</v>
      </c>
      <c r="Y41" s="1">
        <v>-5.9901213995828124</v>
      </c>
      <c r="Z41" s="1">
        <v>-5.6818628484673201</v>
      </c>
      <c r="AA41" s="1">
        <v>-5.6370298342103844</v>
      </c>
      <c r="AB41" s="1">
        <v>-5.732358232742591</v>
      </c>
      <c r="AC41" s="1">
        <v>-5.8343756495572903</v>
      </c>
      <c r="AD41" s="1">
        <v>-6.2484539249151876</v>
      </c>
      <c r="AE41" s="1">
        <v>-5.572121583260472</v>
      </c>
      <c r="AF41" s="1">
        <v>-4.8884346807110752</v>
      </c>
    </row>
    <row r="42" spans="1:32" hidden="1" x14ac:dyDescent="0.25">
      <c r="A42" t="s">
        <v>4</v>
      </c>
      <c r="B42" t="s">
        <v>13</v>
      </c>
      <c r="C42">
        <v>21</v>
      </c>
      <c r="D42">
        <v>2020</v>
      </c>
      <c r="E42" t="s">
        <v>14</v>
      </c>
      <c r="F42" t="s">
        <v>15</v>
      </c>
      <c r="G42">
        <v>0</v>
      </c>
      <c r="H42">
        <v>0</v>
      </c>
      <c r="I42" s="1">
        <v>1.0148919517188839</v>
      </c>
      <c r="J42" s="1">
        <v>1.019077562517682</v>
      </c>
      <c r="K42" s="1">
        <v>1.0194358144978799</v>
      </c>
      <c r="L42" s="1">
        <v>1.018520122011378</v>
      </c>
      <c r="M42" s="1">
        <v>1.015794926154139</v>
      </c>
      <c r="N42" s="1">
        <v>1.01803798267343</v>
      </c>
      <c r="O42" s="1">
        <v>1.018772416738932</v>
      </c>
      <c r="P42" s="1">
        <v>1.0264980977036871</v>
      </c>
      <c r="Q42" s="1">
        <v>1.017108093694064</v>
      </c>
      <c r="R42" s="1">
        <v>1.011516541912143</v>
      </c>
      <c r="S42" s="1">
        <v>1.009486574744568</v>
      </c>
      <c r="T42" s="1">
        <v>1.014316537582852</v>
      </c>
      <c r="U42" s="1">
        <v>1.004752774098584</v>
      </c>
      <c r="V42" s="1">
        <v>1.00569464805191</v>
      </c>
      <c r="W42" s="1">
        <v>1.011046073795953</v>
      </c>
      <c r="X42" s="1">
        <v>1.0126347090473571</v>
      </c>
      <c r="Y42" s="1">
        <v>1.0165448461671129</v>
      </c>
      <c r="Z42" s="1">
        <v>1.016209889731243</v>
      </c>
      <c r="AA42" s="1">
        <v>1.0181625222273161</v>
      </c>
      <c r="AB42" s="1">
        <v>1.0195617570676929</v>
      </c>
      <c r="AC42" s="1">
        <v>1.02238132993502</v>
      </c>
      <c r="AD42" s="1">
        <v>1.020076698298628</v>
      </c>
      <c r="AE42" s="1">
        <v>1.03074225278705</v>
      </c>
      <c r="AF42" s="1">
        <v>1.035512064994865</v>
      </c>
    </row>
    <row r="43" spans="1:32" hidden="1" x14ac:dyDescent="0.25">
      <c r="A43" t="s">
        <v>4</v>
      </c>
      <c r="B43" t="s">
        <v>13</v>
      </c>
      <c r="C43">
        <v>21</v>
      </c>
      <c r="D43">
        <v>2020</v>
      </c>
      <c r="E43" t="s">
        <v>14</v>
      </c>
      <c r="F43" t="s">
        <v>16</v>
      </c>
      <c r="G43">
        <v>0</v>
      </c>
      <c r="H43">
        <v>0</v>
      </c>
      <c r="I43" s="1">
        <v>-6.1662509484881944</v>
      </c>
      <c r="J43" s="1">
        <v>-6.0271230798239683</v>
      </c>
      <c r="K43" s="1">
        <v>-5.5338261055602622</v>
      </c>
      <c r="L43" s="1">
        <v>-5.4539146184102467</v>
      </c>
      <c r="M43" s="1">
        <v>-6.0028561580382682</v>
      </c>
      <c r="N43" s="1">
        <v>-6.1442632238702997</v>
      </c>
      <c r="O43" s="1">
        <v>-5.1157018072408569</v>
      </c>
      <c r="P43" s="1">
        <v>-4.7485999190818271</v>
      </c>
      <c r="Q43" s="1">
        <v>-5.0243477515074213</v>
      </c>
      <c r="R43" s="1">
        <v>-5.4851084872041653</v>
      </c>
      <c r="S43" s="1">
        <v>-5.5274890261332796</v>
      </c>
      <c r="T43" s="1">
        <v>-8.3729530803398315</v>
      </c>
      <c r="U43" s="1">
        <v>-6.1203814799084162</v>
      </c>
      <c r="V43" s="1">
        <v>-6.2101172716881479</v>
      </c>
      <c r="W43" s="1">
        <v>-5.7738940957913503</v>
      </c>
      <c r="X43" s="1">
        <v>-5.7702943537624733</v>
      </c>
      <c r="Y43" s="1">
        <v>-5.6056760330815214</v>
      </c>
      <c r="Z43" s="1">
        <v>-5.2004622844898876</v>
      </c>
      <c r="AA43" s="1">
        <v>-5.3159268784186242</v>
      </c>
      <c r="AB43" s="1">
        <v>-5.3866384117376409</v>
      </c>
      <c r="AC43" s="1">
        <v>-5.4432390987477959</v>
      </c>
      <c r="AD43" s="1">
        <v>-5.9135387883950079</v>
      </c>
      <c r="AE43" s="1">
        <v>-5.1529317332395346</v>
      </c>
      <c r="AF43" s="1">
        <v>-4.4805388646932469</v>
      </c>
    </row>
    <row r="44" spans="1:32" hidden="1" x14ac:dyDescent="0.25">
      <c r="A44" t="s">
        <v>4</v>
      </c>
      <c r="B44" t="s">
        <v>13</v>
      </c>
      <c r="C44">
        <v>22</v>
      </c>
      <c r="D44">
        <v>2020</v>
      </c>
      <c r="E44" t="s">
        <v>14</v>
      </c>
      <c r="F44" t="s">
        <v>15</v>
      </c>
      <c r="G44">
        <v>0</v>
      </c>
      <c r="H44">
        <v>0</v>
      </c>
      <c r="I44" s="1">
        <v>1.013014625428301</v>
      </c>
      <c r="J44" s="1">
        <v>1.0173004631076079</v>
      </c>
      <c r="K44" s="1">
        <v>1.017687565031588</v>
      </c>
      <c r="L44" s="1">
        <v>1.0167261091542119</v>
      </c>
      <c r="M44" s="1">
        <v>1.0137101544908631</v>
      </c>
      <c r="N44" s="1">
        <v>1.0161527412129689</v>
      </c>
      <c r="O44" s="1">
        <v>1.0177646867402561</v>
      </c>
      <c r="P44" s="1">
        <v>1.027174524829777</v>
      </c>
      <c r="Q44" s="1">
        <v>1.0186587808585039</v>
      </c>
      <c r="R44" s="1">
        <v>1.0128329334060659</v>
      </c>
      <c r="S44" s="1">
        <v>1.0107611650444881</v>
      </c>
      <c r="T44" s="1">
        <v>1.0153646738861171</v>
      </c>
      <c r="U44" s="1">
        <v>1.005863339058902</v>
      </c>
      <c r="V44" s="1">
        <v>1.006767832748398</v>
      </c>
      <c r="W44" s="1">
        <v>1.0119884677540341</v>
      </c>
      <c r="X44" s="1">
        <v>1.013582225940399</v>
      </c>
      <c r="Y44" s="1">
        <v>1.0176897200716231</v>
      </c>
      <c r="Z44" s="1">
        <v>1.01744833352333</v>
      </c>
      <c r="AA44" s="1">
        <v>1.018535071264965</v>
      </c>
      <c r="AB44" s="1">
        <v>1.019807596153973</v>
      </c>
      <c r="AC44" s="1">
        <v>1.0227923874632201</v>
      </c>
      <c r="AD44" s="1">
        <v>1.020210434236227</v>
      </c>
      <c r="AE44" s="1">
        <v>1.0307676201394</v>
      </c>
      <c r="AF44" s="1">
        <v>1.0355418118649951</v>
      </c>
    </row>
    <row r="45" spans="1:32" hidden="1" x14ac:dyDescent="0.25">
      <c r="A45" t="s">
        <v>4</v>
      </c>
      <c r="B45" t="s">
        <v>13</v>
      </c>
      <c r="C45">
        <v>22</v>
      </c>
      <c r="D45">
        <v>2020</v>
      </c>
      <c r="E45" t="s">
        <v>14</v>
      </c>
      <c r="F45" t="s">
        <v>16</v>
      </c>
      <c r="G45">
        <v>0</v>
      </c>
      <c r="H45">
        <v>0</v>
      </c>
      <c r="I45" s="1">
        <v>-6.0766787927330741</v>
      </c>
      <c r="J45" s="1">
        <v>-5.92496552401846</v>
      </c>
      <c r="K45" s="1">
        <v>-5.4136692682356706</v>
      </c>
      <c r="L45" s="1">
        <v>-5.335465636831568</v>
      </c>
      <c r="M45" s="1">
        <v>-5.9072614243094037</v>
      </c>
      <c r="N45" s="1">
        <v>-6.0499326550282797</v>
      </c>
      <c r="O45" s="1">
        <v>-5.0023767420039276</v>
      </c>
      <c r="P45" s="1">
        <v>-4.6584766369665154</v>
      </c>
      <c r="Q45" s="1">
        <v>-4.9279064371040979</v>
      </c>
      <c r="R45" s="1">
        <v>-5.4198467534563184</v>
      </c>
      <c r="S45" s="1">
        <v>-5.4551547000164273</v>
      </c>
      <c r="T45" s="1">
        <v>-8.2913765948131211</v>
      </c>
      <c r="U45" s="1">
        <v>-6.0602062152344258</v>
      </c>
      <c r="V45" s="1">
        <v>-6.1627570553023254</v>
      </c>
      <c r="W45" s="1">
        <v>-5.7205866472523752</v>
      </c>
      <c r="X45" s="1">
        <v>-5.728069770929288</v>
      </c>
      <c r="Y45" s="1">
        <v>-5.5657391855006928</v>
      </c>
      <c r="Z45" s="1">
        <v>-5.1435080953629502</v>
      </c>
      <c r="AA45" s="1">
        <v>-5.2615324751978143</v>
      </c>
      <c r="AB45" s="1">
        <v>-5.3224740224409999</v>
      </c>
      <c r="AC45" s="1">
        <v>-5.375361099572844</v>
      </c>
      <c r="AD45" s="1">
        <v>-5.8476345035161854</v>
      </c>
      <c r="AE45" s="1">
        <v>-5.0652499921284582</v>
      </c>
      <c r="AF45" s="1">
        <v>-4.3954065730478309</v>
      </c>
    </row>
    <row r="46" spans="1:32" hidden="1" x14ac:dyDescent="0.25">
      <c r="A46" t="s">
        <v>4</v>
      </c>
      <c r="B46" t="s">
        <v>13</v>
      </c>
      <c r="C46">
        <v>23</v>
      </c>
      <c r="D46">
        <v>2020</v>
      </c>
      <c r="E46" t="s">
        <v>14</v>
      </c>
      <c r="F46" t="s">
        <v>15</v>
      </c>
      <c r="G46">
        <v>0</v>
      </c>
      <c r="H46">
        <v>0</v>
      </c>
      <c r="I46" s="1">
        <v>1.01208740805327</v>
      </c>
      <c r="J46" s="1">
        <v>1.0164748969393611</v>
      </c>
      <c r="K46" s="1">
        <v>1.0167066567308589</v>
      </c>
      <c r="L46" s="1">
        <v>1.015678151950518</v>
      </c>
      <c r="M46" s="1">
        <v>1.0125050908452959</v>
      </c>
      <c r="N46" s="1">
        <v>1.0150854533994129</v>
      </c>
      <c r="O46" s="1">
        <v>1.01655452897773</v>
      </c>
      <c r="P46" s="1">
        <v>1.0263518005287471</v>
      </c>
      <c r="Q46" s="1">
        <v>1.018086818724671</v>
      </c>
      <c r="R46" s="1">
        <v>1.01229346885973</v>
      </c>
      <c r="S46" s="1">
        <v>1.010062796939881</v>
      </c>
      <c r="T46" s="1">
        <v>1.0144444918970781</v>
      </c>
      <c r="U46" s="1">
        <v>1.0050199011230969</v>
      </c>
      <c r="V46" s="1">
        <v>1.0059897781043059</v>
      </c>
      <c r="W46" s="1">
        <v>1.0113557078395989</v>
      </c>
      <c r="X46" s="1">
        <v>1.012679916794168</v>
      </c>
      <c r="Y46" s="1">
        <v>1.0169944657676431</v>
      </c>
      <c r="Z46" s="1">
        <v>1.016612132714362</v>
      </c>
      <c r="AA46" s="1">
        <v>1.0174400666483689</v>
      </c>
      <c r="AB46" s="1">
        <v>1.0188554543511921</v>
      </c>
      <c r="AC46" s="1">
        <v>1.021629563860267</v>
      </c>
      <c r="AD46" s="1">
        <v>1.019183231983245</v>
      </c>
      <c r="AE46" s="1">
        <v>1.0298260979355689</v>
      </c>
      <c r="AF46" s="1">
        <v>1.0347087417122429</v>
      </c>
    </row>
    <row r="47" spans="1:32" hidden="1" x14ac:dyDescent="0.25">
      <c r="A47" t="s">
        <v>4</v>
      </c>
      <c r="B47" t="s">
        <v>13</v>
      </c>
      <c r="C47">
        <v>23</v>
      </c>
      <c r="D47">
        <v>2020</v>
      </c>
      <c r="E47" t="s">
        <v>14</v>
      </c>
      <c r="F47" t="s">
        <v>16</v>
      </c>
      <c r="G47">
        <v>0</v>
      </c>
      <c r="H47">
        <v>0</v>
      </c>
      <c r="I47" s="1">
        <v>-6.1271792177380071</v>
      </c>
      <c r="J47" s="1">
        <v>-5.9696942395030996</v>
      </c>
      <c r="K47" s="1">
        <v>-5.4594855990596143</v>
      </c>
      <c r="L47" s="1">
        <v>-5.387132475391998</v>
      </c>
      <c r="M47" s="1">
        <v>-5.9621855716734418</v>
      </c>
      <c r="N47" s="1">
        <v>-6.1004036114540634</v>
      </c>
      <c r="O47" s="1">
        <v>-5.0632253878394273</v>
      </c>
      <c r="P47" s="1">
        <v>-4.7094221915772634</v>
      </c>
      <c r="Q47" s="1">
        <v>-4.9726451743517188</v>
      </c>
      <c r="R47" s="1">
        <v>-5.4557197189094424</v>
      </c>
      <c r="S47" s="1">
        <v>-5.4928400532112027</v>
      </c>
      <c r="T47" s="1">
        <v>-8.3589674003354979</v>
      </c>
      <c r="U47" s="1">
        <v>-6.1097498239315273</v>
      </c>
      <c r="V47" s="1">
        <v>-6.2106462854127136</v>
      </c>
      <c r="W47" s="1">
        <v>-5.7580090412308698</v>
      </c>
      <c r="X47" s="1">
        <v>-5.7878376028168139</v>
      </c>
      <c r="Y47" s="1">
        <v>-5.6164633060436442</v>
      </c>
      <c r="Z47" s="1">
        <v>-5.1817578333607921</v>
      </c>
      <c r="AA47" s="1">
        <v>-5.3121808001799433</v>
      </c>
      <c r="AB47" s="1">
        <v>-5.3694039280347612</v>
      </c>
      <c r="AC47" s="1">
        <v>-5.4375107224063868</v>
      </c>
      <c r="AD47" s="1">
        <v>-5.896251230482715</v>
      </c>
      <c r="AE47" s="1">
        <v>-5.1178034792289484</v>
      </c>
      <c r="AF47" s="1">
        <v>-4.4330989119920208</v>
      </c>
    </row>
    <row r="48" spans="1:32" hidden="1" x14ac:dyDescent="0.25">
      <c r="A48" t="s">
        <v>4</v>
      </c>
      <c r="B48" t="s">
        <v>13</v>
      </c>
      <c r="C48">
        <v>24</v>
      </c>
      <c r="D48">
        <v>2020</v>
      </c>
      <c r="E48" t="s">
        <v>14</v>
      </c>
      <c r="F48" t="s">
        <v>15</v>
      </c>
      <c r="G48">
        <v>0</v>
      </c>
      <c r="H48">
        <v>0</v>
      </c>
      <c r="I48" s="1">
        <v>1.0076713097671559</v>
      </c>
      <c r="J48" s="1">
        <v>1.013057823508005</v>
      </c>
      <c r="K48" s="1">
        <v>1.009974895302993</v>
      </c>
      <c r="L48" s="1">
        <v>1.007962596088273</v>
      </c>
      <c r="M48" s="1">
        <v>1.002627678559425</v>
      </c>
      <c r="N48" s="1">
        <v>1.0076372644564531</v>
      </c>
      <c r="O48" s="1">
        <v>1.0074970888672889</v>
      </c>
      <c r="P48" s="1">
        <v>1.0210860737373779</v>
      </c>
      <c r="Q48" s="1">
        <v>1.0159872868804889</v>
      </c>
      <c r="R48" s="1">
        <v>1.010817045899808</v>
      </c>
      <c r="S48" s="1">
        <v>1.0050820716686231</v>
      </c>
      <c r="T48" s="1">
        <v>1.0069888640557669</v>
      </c>
      <c r="U48" s="1">
        <v>0.99902364103660268</v>
      </c>
      <c r="V48" s="1">
        <v>1.0005399367128951</v>
      </c>
      <c r="W48" s="1">
        <v>1.007331758311018</v>
      </c>
      <c r="X48" s="1">
        <v>1.0036921974937709</v>
      </c>
      <c r="Y48" s="1">
        <v>1.011471846861022</v>
      </c>
      <c r="Z48" s="1">
        <v>1.011079490378882</v>
      </c>
      <c r="AA48" s="1">
        <v>1.0089844158165171</v>
      </c>
      <c r="AB48" s="1">
        <v>1.0133097795242181</v>
      </c>
      <c r="AC48" s="1">
        <v>1.01255150055652</v>
      </c>
      <c r="AD48" s="1">
        <v>1.0119831821254051</v>
      </c>
      <c r="AE48" s="1">
        <v>1.02300878540013</v>
      </c>
      <c r="AF48" s="1">
        <v>1.031457191125893</v>
      </c>
    </row>
    <row r="49" spans="1:32" hidden="1" x14ac:dyDescent="0.25">
      <c r="A49" t="s">
        <v>4</v>
      </c>
      <c r="B49" t="s">
        <v>13</v>
      </c>
      <c r="C49">
        <v>24</v>
      </c>
      <c r="D49">
        <v>2020</v>
      </c>
      <c r="E49" t="s">
        <v>14</v>
      </c>
      <c r="F49" t="s">
        <v>16</v>
      </c>
      <c r="G49">
        <v>0</v>
      </c>
      <c r="H49">
        <v>0</v>
      </c>
      <c r="I49" s="1">
        <v>-6.5341370481100904</v>
      </c>
      <c r="J49" s="1">
        <v>-6.3381601400951704</v>
      </c>
      <c r="K49" s="1">
        <v>-5.9103048555057862</v>
      </c>
      <c r="L49" s="1">
        <v>-5.9273182317627686</v>
      </c>
      <c r="M49" s="1">
        <v>-6.5189406326934174</v>
      </c>
      <c r="N49" s="1">
        <v>-6.5674407978159639</v>
      </c>
      <c r="O49" s="1">
        <v>-5.4349367572344676</v>
      </c>
      <c r="P49" s="1">
        <v>-4.6549001011740359</v>
      </c>
      <c r="Q49" s="1">
        <v>-4.7988510662056774</v>
      </c>
      <c r="R49" s="1">
        <v>-5.1209336628563262</v>
      </c>
      <c r="S49" s="1">
        <v>-5.2582931719018724</v>
      </c>
      <c r="T49" s="1">
        <v>-8.5271702518272381</v>
      </c>
      <c r="U49" s="1">
        <v>-5.9461933373504996</v>
      </c>
      <c r="V49" s="1">
        <v>-6.0686311232864529</v>
      </c>
      <c r="W49" s="1">
        <v>-5.5330004211084907</v>
      </c>
      <c r="X49" s="1">
        <v>-5.9824643489152241</v>
      </c>
      <c r="Y49" s="1">
        <v>-5.6606289061327466</v>
      </c>
      <c r="Z49" s="1">
        <v>-5.1057792402423212</v>
      </c>
      <c r="AA49" s="1">
        <v>-5.4227671990457456</v>
      </c>
      <c r="AB49" s="1">
        <v>-5.3721777044251704</v>
      </c>
      <c r="AC49" s="1">
        <v>-5.7016998162250383</v>
      </c>
      <c r="AD49" s="1">
        <v>-5.9623663134790794</v>
      </c>
      <c r="AE49" s="1">
        <v>-5.3466093595001114</v>
      </c>
      <c r="AF49" s="1">
        <v>-4.5474584166095564</v>
      </c>
    </row>
    <row r="50" spans="1:32" hidden="1" x14ac:dyDescent="0.25">
      <c r="A50" t="s">
        <v>4</v>
      </c>
      <c r="B50" t="s">
        <v>13</v>
      </c>
      <c r="C50">
        <v>25</v>
      </c>
      <c r="D50">
        <v>2020</v>
      </c>
      <c r="E50" t="s">
        <v>14</v>
      </c>
      <c r="F50" t="s">
        <v>15</v>
      </c>
      <c r="G50">
        <v>0</v>
      </c>
      <c r="H50">
        <v>0</v>
      </c>
      <c r="I50" s="1">
        <v>1.0098228783931671</v>
      </c>
      <c r="J50" s="1">
        <v>1.023653268725403</v>
      </c>
      <c r="K50" s="1">
        <v>1.020801042491416</v>
      </c>
      <c r="L50" s="1">
        <v>1.019090748598019</v>
      </c>
      <c r="M50" s="1">
        <v>1.0075155778652729</v>
      </c>
      <c r="N50" s="1">
        <v>1.018071891574569</v>
      </c>
      <c r="O50" s="1">
        <v>1.008056955966615</v>
      </c>
      <c r="P50" s="1">
        <v>1.0085131306269659</v>
      </c>
      <c r="Q50" s="1">
        <v>1.0035116432060669</v>
      </c>
      <c r="R50" s="1">
        <v>0.99626886597219699</v>
      </c>
      <c r="S50" s="1">
        <v>0.98418946211224989</v>
      </c>
      <c r="T50" s="1">
        <v>0.98617659632314303</v>
      </c>
      <c r="U50" s="1">
        <v>0.97581101846870677</v>
      </c>
      <c r="V50" s="1">
        <v>0.98004882040985741</v>
      </c>
      <c r="W50" s="1">
        <v>0.99126073088471567</v>
      </c>
      <c r="X50" s="1">
        <v>0.98893787819422074</v>
      </c>
      <c r="Y50" s="1">
        <v>1.001919827269139</v>
      </c>
      <c r="Z50" s="1">
        <v>0.99596354791256281</v>
      </c>
      <c r="AA50" s="1">
        <v>0.99435952080185341</v>
      </c>
      <c r="AB50" s="1">
        <v>1.0026511602732759</v>
      </c>
      <c r="AC50" s="1">
        <v>1.002256710387601</v>
      </c>
      <c r="AD50" s="1">
        <v>1.0002494836307549</v>
      </c>
      <c r="AE50" s="1">
        <v>1.0209810754201429</v>
      </c>
      <c r="AF50" s="1">
        <v>1.0359755252537579</v>
      </c>
    </row>
    <row r="51" spans="1:32" hidden="1" x14ac:dyDescent="0.25">
      <c r="A51" t="s">
        <v>4</v>
      </c>
      <c r="B51" t="s">
        <v>13</v>
      </c>
      <c r="C51">
        <v>25</v>
      </c>
      <c r="D51">
        <v>2020</v>
      </c>
      <c r="E51" t="s">
        <v>14</v>
      </c>
      <c r="F51" t="s">
        <v>16</v>
      </c>
      <c r="G51">
        <v>0</v>
      </c>
      <c r="H51">
        <v>0</v>
      </c>
      <c r="I51" s="1">
        <v>-8.6437777422358852</v>
      </c>
      <c r="J51" s="1">
        <v>-7.6483418799656313</v>
      </c>
      <c r="K51" s="1">
        <v>-7.6799050687049606</v>
      </c>
      <c r="L51" s="1">
        <v>-8.1077934504304405</v>
      </c>
      <c r="M51" s="1">
        <v>-9.4533784128372815</v>
      </c>
      <c r="N51" s="1">
        <v>-8.842845143709356</v>
      </c>
      <c r="O51" s="1">
        <v>-8.3293347772962534</v>
      </c>
      <c r="P51" s="1">
        <v>-6.9733570952505897</v>
      </c>
      <c r="Q51" s="1">
        <v>-6.8493216780265307</v>
      </c>
      <c r="R51" s="1">
        <v>-7.1529824217682236</v>
      </c>
      <c r="S51" s="1">
        <v>-7.9823898833359683</v>
      </c>
      <c r="T51" s="1">
        <v>-11.06170392942885</v>
      </c>
      <c r="U51" s="1">
        <v>-9.2734384005249755</v>
      </c>
      <c r="V51" s="1">
        <v>-9.4123233012538279</v>
      </c>
      <c r="W51" s="1">
        <v>-8.2188786982810527</v>
      </c>
      <c r="X51" s="1">
        <v>-10.260908792147269</v>
      </c>
      <c r="Y51" s="1">
        <v>-8.9208107193849973</v>
      </c>
      <c r="Z51" s="1">
        <v>-7.9694122751755359</v>
      </c>
      <c r="AA51" s="1">
        <v>-8.9437461231473154</v>
      </c>
      <c r="AB51" s="1">
        <v>-8.1765080499972385</v>
      </c>
      <c r="AC51" s="1">
        <v>-9.2988881273988078</v>
      </c>
      <c r="AD51" s="1">
        <v>-9.0972738316772599</v>
      </c>
      <c r="AE51" s="1">
        <v>-8.3759021806435374</v>
      </c>
      <c r="AF51" s="1">
        <v>-6.5195275988551593</v>
      </c>
    </row>
    <row r="52" spans="1:32" hidden="1" x14ac:dyDescent="0.25">
      <c r="A52" t="s">
        <v>4</v>
      </c>
      <c r="B52" t="s">
        <v>13</v>
      </c>
      <c r="C52">
        <v>26</v>
      </c>
      <c r="D52">
        <v>2020</v>
      </c>
      <c r="E52" t="s">
        <v>14</v>
      </c>
      <c r="F52" t="s">
        <v>15</v>
      </c>
      <c r="G52">
        <v>0</v>
      </c>
      <c r="H52">
        <v>0</v>
      </c>
      <c r="I52" s="1">
        <v>1.0073925045916119</v>
      </c>
      <c r="J52" s="1">
        <v>1.012155975082665</v>
      </c>
      <c r="K52" s="1">
        <v>1.008766475207348</v>
      </c>
      <c r="L52" s="1">
        <v>1.0067576033907539</v>
      </c>
      <c r="M52" s="1">
        <v>1.0017017346394761</v>
      </c>
      <c r="N52" s="1">
        <v>1.0064157831208529</v>
      </c>
      <c r="O52" s="1">
        <v>1.0067376161708119</v>
      </c>
      <c r="P52" s="1">
        <v>1.0211714607761491</v>
      </c>
      <c r="Q52" s="1">
        <v>1.0162864673869469</v>
      </c>
      <c r="R52" s="1">
        <v>1.011124119913136</v>
      </c>
      <c r="S52" s="1">
        <v>1.0056207959841239</v>
      </c>
      <c r="T52" s="1">
        <v>1.0077825524756241</v>
      </c>
      <c r="U52" s="1">
        <v>0.99976369830991374</v>
      </c>
      <c r="V52" s="1">
        <v>1.001170739681972</v>
      </c>
      <c r="W52" s="1">
        <v>1.007628086814172</v>
      </c>
      <c r="X52" s="1">
        <v>1.003999173214698</v>
      </c>
      <c r="Y52" s="1">
        <v>1.011503066627025</v>
      </c>
      <c r="Z52" s="1">
        <v>1.011335621804109</v>
      </c>
      <c r="AA52" s="1">
        <v>1.009152175641238</v>
      </c>
      <c r="AB52" s="1">
        <v>1.0133275414572449</v>
      </c>
      <c r="AC52" s="1">
        <v>1.012537322162183</v>
      </c>
      <c r="AD52" s="1">
        <v>1.011989282509117</v>
      </c>
      <c r="AE52" s="1">
        <v>1.0225425862668569</v>
      </c>
      <c r="AF52" s="1">
        <v>1.030699852173117</v>
      </c>
    </row>
    <row r="53" spans="1:32" hidden="1" x14ac:dyDescent="0.25">
      <c r="A53" t="s">
        <v>4</v>
      </c>
      <c r="B53" t="s">
        <v>13</v>
      </c>
      <c r="C53">
        <v>26</v>
      </c>
      <c r="D53">
        <v>2020</v>
      </c>
      <c r="E53" t="s">
        <v>14</v>
      </c>
      <c r="F53" t="s">
        <v>16</v>
      </c>
      <c r="G53">
        <v>0</v>
      </c>
      <c r="H53">
        <v>0</v>
      </c>
      <c r="I53" s="1">
        <v>-6.4424697209894166</v>
      </c>
      <c r="J53" s="1">
        <v>-6.2985349105235837</v>
      </c>
      <c r="K53" s="1">
        <v>-5.8610050179965789</v>
      </c>
      <c r="L53" s="1">
        <v>-5.8618617050197779</v>
      </c>
      <c r="M53" s="1">
        <v>-6.4080541913788167</v>
      </c>
      <c r="N53" s="1">
        <v>-6.4837386528293726</v>
      </c>
      <c r="O53" s="1">
        <v>-5.2998020370984298</v>
      </c>
      <c r="P53" s="1">
        <v>-4.4930591607264976</v>
      </c>
      <c r="Q53" s="1">
        <v>-4.6273176460219672</v>
      </c>
      <c r="R53" s="1">
        <v>-4.9272265821411354</v>
      </c>
      <c r="S53" s="1">
        <v>-5.042412846664643</v>
      </c>
      <c r="T53" s="1">
        <v>-8.3903612546810784</v>
      </c>
      <c r="U53" s="1">
        <v>-5.6990732679822527</v>
      </c>
      <c r="V53" s="1">
        <v>-5.8196546503065241</v>
      </c>
      <c r="W53" s="1">
        <v>-5.3156182304589983</v>
      </c>
      <c r="X53" s="1">
        <v>-5.7208356417416244</v>
      </c>
      <c r="Y53" s="1">
        <v>-5.4395147915438544</v>
      </c>
      <c r="Z53" s="1">
        <v>-4.901069606140509</v>
      </c>
      <c r="AA53" s="1">
        <v>-5.2056746186248324</v>
      </c>
      <c r="AB53" s="1">
        <v>-5.1813310800611427</v>
      </c>
      <c r="AC53" s="1">
        <v>-5.5004176156249551</v>
      </c>
      <c r="AD53" s="1">
        <v>-5.7623782536996782</v>
      </c>
      <c r="AE53" s="1">
        <v>-5.171520999063274</v>
      </c>
      <c r="AF53" s="1">
        <v>-4.4221129881429651</v>
      </c>
    </row>
    <row r="54" spans="1:32" hidden="1" x14ac:dyDescent="0.25">
      <c r="A54" t="s">
        <v>4</v>
      </c>
      <c r="B54" t="s">
        <v>13</v>
      </c>
      <c r="C54">
        <v>27</v>
      </c>
      <c r="D54">
        <v>2020</v>
      </c>
      <c r="E54" t="s">
        <v>14</v>
      </c>
      <c r="F54" t="s">
        <v>15</v>
      </c>
      <c r="G54">
        <v>0</v>
      </c>
      <c r="H54">
        <v>0</v>
      </c>
      <c r="I54" s="1">
        <v>1.0115718936608671</v>
      </c>
      <c r="J54" s="1">
        <v>1.0097820226877861</v>
      </c>
      <c r="K54" s="1">
        <v>1.005350007825687</v>
      </c>
      <c r="L54" s="1">
        <v>1.0043609996405509</v>
      </c>
      <c r="M54" s="1">
        <v>1.003601160196123</v>
      </c>
      <c r="N54" s="1">
        <v>1.00507081958611</v>
      </c>
      <c r="O54" s="1">
        <v>1.0110807562290569</v>
      </c>
      <c r="P54" s="1">
        <v>1.0318246859161</v>
      </c>
      <c r="Q54" s="1">
        <v>1.0286414368087149</v>
      </c>
      <c r="R54" s="1">
        <v>1.0248706004590591</v>
      </c>
      <c r="S54" s="1">
        <v>1.021928610489961</v>
      </c>
      <c r="T54" s="1">
        <v>1.0204979950620281</v>
      </c>
      <c r="U54" s="1">
        <v>1.0190252193989979</v>
      </c>
      <c r="V54" s="1">
        <v>1.0199941389587861</v>
      </c>
      <c r="W54" s="1">
        <v>1.022775533558971</v>
      </c>
      <c r="X54" s="1">
        <v>1.021961784027509</v>
      </c>
      <c r="Y54" s="1">
        <v>1.0255392698439181</v>
      </c>
      <c r="Z54" s="1">
        <v>1.025513782840263</v>
      </c>
      <c r="AA54" s="1">
        <v>1.023621851049761</v>
      </c>
      <c r="AB54" s="1">
        <v>1.0253859278231181</v>
      </c>
      <c r="AC54" s="1">
        <v>1.0250818125969221</v>
      </c>
      <c r="AD54" s="1">
        <v>1.024551825405545</v>
      </c>
      <c r="AE54" s="1">
        <v>1.031134149971705</v>
      </c>
      <c r="AF54" s="1">
        <v>1.03462290520275</v>
      </c>
    </row>
    <row r="55" spans="1:32" hidden="1" x14ac:dyDescent="0.25">
      <c r="A55" t="s">
        <v>4</v>
      </c>
      <c r="B55" t="s">
        <v>13</v>
      </c>
      <c r="C55">
        <v>27</v>
      </c>
      <c r="D55">
        <v>2020</v>
      </c>
      <c r="E55" t="s">
        <v>14</v>
      </c>
      <c r="F55" t="s">
        <v>16</v>
      </c>
      <c r="G55">
        <v>0</v>
      </c>
      <c r="H55">
        <v>0</v>
      </c>
      <c r="I55" s="1">
        <v>-5.8972759615321726</v>
      </c>
      <c r="J55" s="1">
        <v>-5.9065974875520926</v>
      </c>
      <c r="K55" s="1">
        <v>-5.3548754128294123</v>
      </c>
      <c r="L55" s="1">
        <v>-5.2694265550587556</v>
      </c>
      <c r="M55" s="1">
        <v>-5.6291208361508431</v>
      </c>
      <c r="N55" s="1">
        <v>-5.7904046959076307</v>
      </c>
      <c r="O55" s="1">
        <v>-4.4270928962097766</v>
      </c>
      <c r="P55" s="1">
        <v>-3.650321271914438</v>
      </c>
      <c r="Q55" s="1">
        <v>-3.7765050895913999</v>
      </c>
      <c r="R55" s="1">
        <v>-3.9622555698443649</v>
      </c>
      <c r="S55" s="1">
        <v>-4.0089565256705786</v>
      </c>
      <c r="T55" s="1">
        <v>-7.8214260221552694</v>
      </c>
      <c r="U55" s="1">
        <v>-4.5449923255779368</v>
      </c>
      <c r="V55" s="1">
        <v>-4.6335336627875128</v>
      </c>
      <c r="W55" s="1">
        <v>-4.2251688380031416</v>
      </c>
      <c r="X55" s="1">
        <v>-4.4029826005943038</v>
      </c>
      <c r="Y55" s="1">
        <v>-4.2758993686776527</v>
      </c>
      <c r="Z55" s="1">
        <v>-3.8683790919087788</v>
      </c>
      <c r="AA55" s="1">
        <v>-4.0906651127089706</v>
      </c>
      <c r="AB55" s="1">
        <v>-4.1730661974660297</v>
      </c>
      <c r="AC55" s="1">
        <v>-4.4311427442721367</v>
      </c>
      <c r="AD55" s="1">
        <v>-4.7039556144165848</v>
      </c>
      <c r="AE55" s="1">
        <v>-4.1492169399412919</v>
      </c>
      <c r="AF55" s="1">
        <v>-3.6052167725177831</v>
      </c>
    </row>
    <row r="56" spans="1:32" hidden="1" x14ac:dyDescent="0.25">
      <c r="A56" t="s">
        <v>4</v>
      </c>
      <c r="B56" t="s">
        <v>13</v>
      </c>
      <c r="C56">
        <v>28</v>
      </c>
      <c r="D56">
        <v>2020</v>
      </c>
      <c r="E56" t="s">
        <v>14</v>
      </c>
      <c r="F56" t="s">
        <v>15</v>
      </c>
      <c r="G56">
        <v>0</v>
      </c>
      <c r="H56">
        <v>0</v>
      </c>
      <c r="I56" s="1">
        <v>1.0175544755021599</v>
      </c>
      <c r="J56" s="1">
        <v>1.013003597269599</v>
      </c>
      <c r="K56" s="1">
        <v>1.0079549592959891</v>
      </c>
      <c r="L56" s="1">
        <v>1.007220690350429</v>
      </c>
      <c r="M56" s="1">
        <v>1.008298616299405</v>
      </c>
      <c r="N56" s="1">
        <v>1.008453813603138</v>
      </c>
      <c r="O56" s="1">
        <v>1.017257190415261</v>
      </c>
      <c r="P56" s="1">
        <v>1.0409472531686219</v>
      </c>
      <c r="Q56" s="1">
        <v>1.038984316936274</v>
      </c>
      <c r="R56" s="1">
        <v>1.0359584132484849</v>
      </c>
      <c r="S56" s="1">
        <v>1.0338061234657121</v>
      </c>
      <c r="T56" s="1">
        <v>1.031367920728695</v>
      </c>
      <c r="U56" s="1">
        <v>1.032517330038784</v>
      </c>
      <c r="V56" s="1">
        <v>1.0332375705332559</v>
      </c>
      <c r="W56" s="1">
        <v>1.0343341685062011</v>
      </c>
      <c r="X56" s="1">
        <v>1.0343388816833361</v>
      </c>
      <c r="Y56" s="1">
        <v>1.0363034545991161</v>
      </c>
      <c r="Z56" s="1">
        <v>1.0363141193864041</v>
      </c>
      <c r="AA56" s="1">
        <v>1.034353853556637</v>
      </c>
      <c r="AB56" s="1">
        <v>1.03522739467457</v>
      </c>
      <c r="AC56" s="1">
        <v>1.0353899613054041</v>
      </c>
      <c r="AD56" s="1">
        <v>1.035195761553781</v>
      </c>
      <c r="AE56" s="1">
        <v>1.0398416635001959</v>
      </c>
      <c r="AF56" s="1">
        <v>1.0408164232472681</v>
      </c>
    </row>
    <row r="57" spans="1:32" hidden="1" x14ac:dyDescent="0.25">
      <c r="A57" t="s">
        <v>4</v>
      </c>
      <c r="B57" t="s">
        <v>13</v>
      </c>
      <c r="C57">
        <v>28</v>
      </c>
      <c r="D57">
        <v>2020</v>
      </c>
      <c r="E57" t="s">
        <v>14</v>
      </c>
      <c r="F57" t="s">
        <v>16</v>
      </c>
      <c r="G57">
        <v>0</v>
      </c>
      <c r="H57">
        <v>0</v>
      </c>
      <c r="I57" s="1">
        <v>-5.3066399084492852</v>
      </c>
      <c r="J57" s="1">
        <v>-5.3929822726117758</v>
      </c>
      <c r="K57" s="1">
        <v>-4.8081803801140248</v>
      </c>
      <c r="L57" s="1">
        <v>-4.7020224411844378</v>
      </c>
      <c r="M57" s="1">
        <v>-4.984611440834402</v>
      </c>
      <c r="N57" s="1">
        <v>-5.1761835634397384</v>
      </c>
      <c r="O57" s="1">
        <v>-3.7013417476905039</v>
      </c>
      <c r="P57" s="1">
        <v>-2.9292067664136199</v>
      </c>
      <c r="Q57" s="1">
        <v>-3.031509024797399</v>
      </c>
      <c r="R57" s="1">
        <v>-3.1709717182599539</v>
      </c>
      <c r="S57" s="1">
        <v>-3.190055776966505</v>
      </c>
      <c r="T57" s="1">
        <v>-7.1431427187622294</v>
      </c>
      <c r="U57" s="1">
        <v>-3.6580700339271099</v>
      </c>
      <c r="V57" s="1">
        <v>-3.744179974015478</v>
      </c>
      <c r="W57" s="1">
        <v>-3.387170427427038</v>
      </c>
      <c r="X57" s="1">
        <v>-3.4940373911228781</v>
      </c>
      <c r="Y57" s="1">
        <v>-3.4306089102062138</v>
      </c>
      <c r="Z57" s="1">
        <v>-3.0676806067104661</v>
      </c>
      <c r="AA57" s="1">
        <v>-3.266882200074158</v>
      </c>
      <c r="AB57" s="1">
        <v>-3.386305158596195</v>
      </c>
      <c r="AC57" s="1">
        <v>-3.6082620830713199</v>
      </c>
      <c r="AD57" s="1">
        <v>-3.8476334132636509</v>
      </c>
      <c r="AE57" s="1">
        <v>-3.3322529104485721</v>
      </c>
      <c r="AF57" s="1">
        <v>-2.9131036614781269</v>
      </c>
    </row>
    <row r="58" spans="1:32" hidden="1" x14ac:dyDescent="0.25">
      <c r="A58" t="s">
        <v>4</v>
      </c>
      <c r="B58" t="s">
        <v>13</v>
      </c>
      <c r="C58">
        <v>29</v>
      </c>
      <c r="D58">
        <v>2020</v>
      </c>
      <c r="E58" t="s">
        <v>14</v>
      </c>
      <c r="F58" t="s">
        <v>15</v>
      </c>
      <c r="G58">
        <v>0</v>
      </c>
      <c r="H58">
        <v>0</v>
      </c>
      <c r="I58" s="1">
        <v>1.0228013976074819</v>
      </c>
      <c r="J58" s="1">
        <v>1.0165870431621911</v>
      </c>
      <c r="K58" s="1">
        <v>1.0109592849792211</v>
      </c>
      <c r="L58" s="1">
        <v>1.0105113644519419</v>
      </c>
      <c r="M58" s="1">
        <v>1.0115938943751159</v>
      </c>
      <c r="N58" s="1">
        <v>1.0110327476876639</v>
      </c>
      <c r="O58" s="1">
        <v>1.0229417144863771</v>
      </c>
      <c r="P58" s="1">
        <v>1.049607972021563</v>
      </c>
      <c r="Q58" s="1">
        <v>1.048913198547256</v>
      </c>
      <c r="R58" s="1">
        <v>1.0464159414924279</v>
      </c>
      <c r="S58" s="1">
        <v>1.0447016127141731</v>
      </c>
      <c r="T58" s="1">
        <v>1.041492112492993</v>
      </c>
      <c r="U58" s="1">
        <v>1.0447426572815031</v>
      </c>
      <c r="V58" s="1">
        <v>1.045174295372038</v>
      </c>
      <c r="W58" s="1">
        <v>1.044771379068415</v>
      </c>
      <c r="X58" s="1">
        <v>1.0449906888410669</v>
      </c>
      <c r="Y58" s="1">
        <v>1.045760942748271</v>
      </c>
      <c r="Z58" s="1">
        <v>1.0455819047956969</v>
      </c>
      <c r="AA58" s="1">
        <v>1.043720045294547</v>
      </c>
      <c r="AB58" s="1">
        <v>1.0444246832211559</v>
      </c>
      <c r="AC58" s="1">
        <v>1.0449677313446</v>
      </c>
      <c r="AD58" s="1">
        <v>1.045262020721883</v>
      </c>
      <c r="AE58" s="1">
        <v>1.0476245966383799</v>
      </c>
      <c r="AF58" s="1">
        <v>1.045903015938594</v>
      </c>
    </row>
    <row r="59" spans="1:32" hidden="1" x14ac:dyDescent="0.25">
      <c r="A59" t="s">
        <v>4</v>
      </c>
      <c r="B59" t="s">
        <v>13</v>
      </c>
      <c r="C59">
        <v>29</v>
      </c>
      <c r="D59">
        <v>2020</v>
      </c>
      <c r="E59" t="s">
        <v>14</v>
      </c>
      <c r="F59" t="s">
        <v>16</v>
      </c>
      <c r="G59">
        <v>0</v>
      </c>
      <c r="H59">
        <v>0</v>
      </c>
      <c r="I59" s="1">
        <v>-4.899289349481406</v>
      </c>
      <c r="J59" s="1">
        <v>-5.0232867948840854</v>
      </c>
      <c r="K59" s="1">
        <v>-4.4537959300936221</v>
      </c>
      <c r="L59" s="1">
        <v>-4.336676175266664</v>
      </c>
      <c r="M59" s="1">
        <v>-4.5212420749952598</v>
      </c>
      <c r="N59" s="1">
        <v>-4.7331458667643247</v>
      </c>
      <c r="O59" s="1">
        <v>-3.1690027770185698</v>
      </c>
      <c r="P59" s="1">
        <v>-2.4106644431551172</v>
      </c>
      <c r="Q59" s="1">
        <v>-2.4919224437219252</v>
      </c>
      <c r="R59" s="1">
        <v>-2.609671538956531</v>
      </c>
      <c r="S59" s="1">
        <v>-2.6140814621158479</v>
      </c>
      <c r="T59" s="1">
        <v>-6.6472559488744443</v>
      </c>
      <c r="U59" s="1">
        <v>-3.043762057804404</v>
      </c>
      <c r="V59" s="1">
        <v>-3.1310922641472541</v>
      </c>
      <c r="W59" s="1">
        <v>-2.8075434964545209</v>
      </c>
      <c r="X59" s="1">
        <v>-2.880946344048541</v>
      </c>
      <c r="Y59" s="1">
        <v>-2.8477464047600631</v>
      </c>
      <c r="Z59" s="1">
        <v>-2.5211496276105518</v>
      </c>
      <c r="AA59" s="1">
        <v>-2.70319332902154</v>
      </c>
      <c r="AB59" s="1">
        <v>-2.8316824579820121</v>
      </c>
      <c r="AC59" s="1">
        <v>-3.0209211964731</v>
      </c>
      <c r="AD59" s="1">
        <v>-3.2248687863956769</v>
      </c>
      <c r="AE59" s="1">
        <v>-2.738065604737947</v>
      </c>
      <c r="AF59" s="1">
        <v>-2.3915257109608352</v>
      </c>
    </row>
    <row r="60" spans="1:32" hidden="1" x14ac:dyDescent="0.25">
      <c r="A60" t="s">
        <v>4</v>
      </c>
      <c r="B60" t="s">
        <v>13</v>
      </c>
      <c r="C60">
        <v>30</v>
      </c>
      <c r="D60">
        <v>2020</v>
      </c>
      <c r="E60" t="s">
        <v>14</v>
      </c>
      <c r="F60" t="s">
        <v>15</v>
      </c>
      <c r="G60">
        <v>0</v>
      </c>
      <c r="H60">
        <v>0</v>
      </c>
      <c r="I60" s="1">
        <v>1.008381480039684</v>
      </c>
      <c r="J60" s="1">
        <v>1.0237932698350161</v>
      </c>
      <c r="K60" s="1">
        <v>1.021899454620153</v>
      </c>
      <c r="L60" s="1">
        <v>1.0205306142230821</v>
      </c>
      <c r="M60" s="1">
        <v>1.009391130903273</v>
      </c>
      <c r="N60" s="1">
        <v>1.020060142544285</v>
      </c>
      <c r="O60" s="1">
        <v>1.0089752709695501</v>
      </c>
      <c r="P60" s="1">
        <v>1.004814575164688</v>
      </c>
      <c r="Q60" s="1">
        <v>0.99543005753734681</v>
      </c>
      <c r="R60" s="1">
        <v>0.98461047698930593</v>
      </c>
      <c r="S60" s="1">
        <v>0.97319405178009311</v>
      </c>
      <c r="T60" s="1">
        <v>0.97391689363849754</v>
      </c>
      <c r="U60" s="1">
        <v>0.96320191657891352</v>
      </c>
      <c r="V60" s="1">
        <v>0.9665080729930875</v>
      </c>
      <c r="W60" s="1">
        <v>0.97932253398831248</v>
      </c>
      <c r="X60" s="1">
        <v>0.98006102207061607</v>
      </c>
      <c r="Y60" s="1">
        <v>0.99449328321499297</v>
      </c>
      <c r="Z60" s="1">
        <v>0.98958725555713623</v>
      </c>
      <c r="AA60" s="1">
        <v>0.98956386209086666</v>
      </c>
      <c r="AB60" s="1">
        <v>0.9984651314177575</v>
      </c>
      <c r="AC60" s="1">
        <v>0.9994883894684673</v>
      </c>
      <c r="AD60" s="1">
        <v>0.99601910204244448</v>
      </c>
      <c r="AE60" s="1">
        <v>1.0176869744116011</v>
      </c>
      <c r="AF60" s="1">
        <v>1.0342903452465171</v>
      </c>
    </row>
    <row r="61" spans="1:32" hidden="1" x14ac:dyDescent="0.25">
      <c r="A61" t="s">
        <v>4</v>
      </c>
      <c r="B61" t="s">
        <v>13</v>
      </c>
      <c r="C61">
        <v>30</v>
      </c>
      <c r="D61">
        <v>2020</v>
      </c>
      <c r="E61" t="s">
        <v>14</v>
      </c>
      <c r="F61" t="s">
        <v>16</v>
      </c>
      <c r="G61">
        <v>0</v>
      </c>
      <c r="H61">
        <v>0</v>
      </c>
      <c r="I61" s="1">
        <v>-9.4841227998311286</v>
      </c>
      <c r="J61" s="1">
        <v>-8.5122732911609731</v>
      </c>
      <c r="K61" s="1">
        <v>-8.4449542074343444</v>
      </c>
      <c r="L61" s="1">
        <v>-8.8233090868276829</v>
      </c>
      <c r="M61" s="1">
        <v>-10.10928934307649</v>
      </c>
      <c r="N61" s="1">
        <v>-9.6522695556045797</v>
      </c>
      <c r="O61" s="1">
        <v>-9.0151163003611767</v>
      </c>
      <c r="P61" s="1">
        <v>-7.5165115552810731</v>
      </c>
      <c r="Q61" s="1">
        <v>-7.4954691799921074</v>
      </c>
      <c r="R61" s="1">
        <v>-7.8281225786219641</v>
      </c>
      <c r="S61" s="1">
        <v>-8.6786516077063602</v>
      </c>
      <c r="T61" s="1">
        <v>-11.834700206169259</v>
      </c>
      <c r="U61" s="1">
        <v>-10.076622839522059</v>
      </c>
      <c r="V61" s="1">
        <v>-10.242508052465521</v>
      </c>
      <c r="W61" s="1">
        <v>-9.069578334385529</v>
      </c>
      <c r="X61" s="1">
        <v>-10.945310641775681</v>
      </c>
      <c r="Y61" s="1">
        <v>-9.6706444754094818</v>
      </c>
      <c r="Z61" s="1">
        <v>-8.7272120310969417</v>
      </c>
      <c r="AA61" s="1">
        <v>-9.5407428401459811</v>
      </c>
      <c r="AB61" s="1">
        <v>-8.8979321635752164</v>
      </c>
      <c r="AC61" s="1">
        <v>-9.9978834937974508</v>
      </c>
      <c r="AD61" s="1">
        <v>-9.7846375752335586</v>
      </c>
      <c r="AE61" s="1">
        <v>-9.1552131486533241</v>
      </c>
      <c r="AF61" s="1">
        <v>-7.3374860422025812</v>
      </c>
    </row>
    <row r="62" spans="1:32" hidden="1" x14ac:dyDescent="0.25">
      <c r="A62" t="s">
        <v>4</v>
      </c>
      <c r="B62" t="s">
        <v>13</v>
      </c>
      <c r="C62">
        <v>31</v>
      </c>
      <c r="D62">
        <v>2020</v>
      </c>
      <c r="E62" t="s">
        <v>14</v>
      </c>
      <c r="F62" t="s">
        <v>15</v>
      </c>
      <c r="G62">
        <v>0</v>
      </c>
      <c r="H62">
        <v>0</v>
      </c>
      <c r="I62" s="1">
        <v>1.0102306964848791</v>
      </c>
      <c r="J62" s="1">
        <v>1.0291823869558749</v>
      </c>
      <c r="K62" s="1">
        <v>1.027373888992845</v>
      </c>
      <c r="L62" s="1">
        <v>1.027156977162043</v>
      </c>
      <c r="M62" s="1">
        <v>1.0166384753219251</v>
      </c>
      <c r="N62" s="1">
        <v>1.0269298162497</v>
      </c>
      <c r="O62" s="1">
        <v>1.0125785747676179</v>
      </c>
      <c r="P62" s="1">
        <v>1.0003315022605921</v>
      </c>
      <c r="Q62" s="1">
        <v>0.98318733744599918</v>
      </c>
      <c r="R62" s="1">
        <v>0.96188413693667718</v>
      </c>
      <c r="S62" s="1">
        <v>0.95269886171180052</v>
      </c>
      <c r="T62" s="1">
        <v>0.95047462022802331</v>
      </c>
      <c r="U62" s="1">
        <v>0.94000000395421734</v>
      </c>
      <c r="V62" s="1">
        <v>0.94156618405559933</v>
      </c>
      <c r="W62" s="1">
        <v>0.95832199816097174</v>
      </c>
      <c r="X62" s="1">
        <v>0.96655596510840269</v>
      </c>
      <c r="Y62" s="1">
        <v>0.98507567031579424</v>
      </c>
      <c r="Z62" s="1">
        <v>0.98149623856646384</v>
      </c>
      <c r="AA62" s="1">
        <v>0.98384988317536026</v>
      </c>
      <c r="AB62" s="1">
        <v>0.99360162210673852</v>
      </c>
      <c r="AC62" s="1">
        <v>0.99836360206893671</v>
      </c>
      <c r="AD62" s="1">
        <v>0.99310289144725639</v>
      </c>
      <c r="AE62" s="1">
        <v>1.01750099537029</v>
      </c>
      <c r="AF62" s="1">
        <v>1.034751018875951</v>
      </c>
    </row>
    <row r="63" spans="1:32" hidden="1" x14ac:dyDescent="0.25">
      <c r="A63" t="s">
        <v>4</v>
      </c>
      <c r="B63" t="s">
        <v>13</v>
      </c>
      <c r="C63">
        <v>31</v>
      </c>
      <c r="D63">
        <v>2020</v>
      </c>
      <c r="E63" t="s">
        <v>14</v>
      </c>
      <c r="F63" t="s">
        <v>16</v>
      </c>
      <c r="G63">
        <v>0</v>
      </c>
      <c r="H63">
        <v>0</v>
      </c>
      <c r="I63" s="1">
        <v>-10.276195380013601</v>
      </c>
      <c r="J63" s="1">
        <v>-9.4474459688350585</v>
      </c>
      <c r="K63" s="1">
        <v>-9.2888163682312808</v>
      </c>
      <c r="L63" s="1">
        <v>-9.4875415343625331</v>
      </c>
      <c r="M63" s="1">
        <v>-10.6598147038787</v>
      </c>
      <c r="N63" s="1">
        <v>-10.43021751902122</v>
      </c>
      <c r="O63" s="1">
        <v>-9.6777055835966959</v>
      </c>
      <c r="P63" s="1">
        <v>-8.3187214532379468</v>
      </c>
      <c r="Q63" s="1">
        <v>-8.5175809258844701</v>
      </c>
      <c r="R63" s="1">
        <v>-8.9122214891459635</v>
      </c>
      <c r="S63" s="1">
        <v>-9.6625968937320064</v>
      </c>
      <c r="T63" s="1">
        <v>-12.92279087571043</v>
      </c>
      <c r="U63" s="1">
        <v>-11.051962788478709</v>
      </c>
      <c r="V63" s="1">
        <v>-11.212242780505299</v>
      </c>
      <c r="W63" s="1">
        <v>-10.0594275133013</v>
      </c>
      <c r="X63" s="1">
        <v>-11.593885993104831</v>
      </c>
      <c r="Y63" s="1">
        <v>-10.511052463236791</v>
      </c>
      <c r="Z63" s="1">
        <v>-9.6601469942780387</v>
      </c>
      <c r="AA63" s="1">
        <v>-10.23571618977264</v>
      </c>
      <c r="AB63" s="1">
        <v>-9.8846753873537061</v>
      </c>
      <c r="AC63" s="1">
        <v>-10.6591528958698</v>
      </c>
      <c r="AD63" s="1">
        <v>-10.406050395324179</v>
      </c>
      <c r="AE63" s="1">
        <v>-9.9398167291398138</v>
      </c>
      <c r="AF63" s="1">
        <v>-8.3051562104429344</v>
      </c>
    </row>
    <row r="64" spans="1:32" hidden="1" x14ac:dyDescent="0.25">
      <c r="A64" t="s">
        <v>4</v>
      </c>
      <c r="B64" t="s">
        <v>13</v>
      </c>
      <c r="C64">
        <v>32</v>
      </c>
      <c r="D64">
        <v>2020</v>
      </c>
      <c r="E64" t="s">
        <v>14</v>
      </c>
      <c r="F64" t="s">
        <v>15</v>
      </c>
      <c r="G64">
        <v>0</v>
      </c>
      <c r="H64">
        <v>0</v>
      </c>
      <c r="I64" s="1">
        <v>1.016416005102275</v>
      </c>
      <c r="J64" s="1">
        <v>1.030622762357029</v>
      </c>
      <c r="K64" s="1">
        <v>1.0309639527060011</v>
      </c>
      <c r="L64" s="1">
        <v>1.0317132496445141</v>
      </c>
      <c r="M64" s="1">
        <v>1.022569856868186</v>
      </c>
      <c r="N64" s="1">
        <v>1.028140261768614</v>
      </c>
      <c r="O64" s="1">
        <v>1.0189951382345659</v>
      </c>
      <c r="P64" s="1">
        <v>1.008367983283287</v>
      </c>
      <c r="Q64" s="1">
        <v>0.9852675447492476</v>
      </c>
      <c r="R64" s="1">
        <v>0.96868989185573195</v>
      </c>
      <c r="S64" s="1">
        <v>0.96626778292327686</v>
      </c>
      <c r="T64" s="1">
        <v>0.95961137993736478</v>
      </c>
      <c r="U64" s="1">
        <v>0.95454715241099308</v>
      </c>
      <c r="V64" s="1">
        <v>0.95616168716374172</v>
      </c>
      <c r="W64" s="1">
        <v>0.97024974099546346</v>
      </c>
      <c r="X64" s="1">
        <v>0.98010491635977726</v>
      </c>
      <c r="Y64" s="1">
        <v>0.99160395062513151</v>
      </c>
      <c r="Z64" s="1">
        <v>0.98813514981839023</v>
      </c>
      <c r="AA64" s="1">
        <v>0.99044110144494413</v>
      </c>
      <c r="AB64" s="1">
        <v>0.9971278144483301</v>
      </c>
      <c r="AC64" s="1">
        <v>1.0047755896463599</v>
      </c>
      <c r="AD64" s="1">
        <v>1.0030621968291229</v>
      </c>
      <c r="AE64" s="1">
        <v>1.0219783287804241</v>
      </c>
      <c r="AF64" s="1">
        <v>1.0335134794935541</v>
      </c>
    </row>
    <row r="65" spans="1:32" hidden="1" x14ac:dyDescent="0.25">
      <c r="A65" t="s">
        <v>4</v>
      </c>
      <c r="B65" t="s">
        <v>13</v>
      </c>
      <c r="C65">
        <v>32</v>
      </c>
      <c r="D65">
        <v>2020</v>
      </c>
      <c r="E65" t="s">
        <v>14</v>
      </c>
      <c r="F65" t="s">
        <v>16</v>
      </c>
      <c r="G65">
        <v>0</v>
      </c>
      <c r="H65">
        <v>0</v>
      </c>
      <c r="I65" s="1">
        <v>-9.5882915371812434</v>
      </c>
      <c r="J65" s="1">
        <v>-8.9336072417099697</v>
      </c>
      <c r="K65" s="1">
        <v>-8.7322704457002711</v>
      </c>
      <c r="L65" s="1">
        <v>-8.7605494228994267</v>
      </c>
      <c r="M65" s="1">
        <v>-9.7920158461671889</v>
      </c>
      <c r="N65" s="1">
        <v>-9.819784076959424</v>
      </c>
      <c r="O65" s="1">
        <v>-8.9338761500860304</v>
      </c>
      <c r="P65" s="1">
        <v>-8.0058621092875075</v>
      </c>
      <c r="Q65" s="1">
        <v>-8.3866100774045993</v>
      </c>
      <c r="R65" s="1">
        <v>-8.8559431900958803</v>
      </c>
      <c r="S65" s="1">
        <v>-9.4291537450383949</v>
      </c>
      <c r="T65" s="1">
        <v>-12.66242559864077</v>
      </c>
      <c r="U65" s="1">
        <v>-10.598874001661519</v>
      </c>
      <c r="V65" s="1">
        <v>-10.76779442576683</v>
      </c>
      <c r="W65" s="1">
        <v>-9.8253378912616558</v>
      </c>
      <c r="X65" s="1">
        <v>-10.805734029749861</v>
      </c>
      <c r="Y65" s="1">
        <v>-9.8235317037334156</v>
      </c>
      <c r="Z65" s="1">
        <v>-9.1221424800240616</v>
      </c>
      <c r="AA65" s="1">
        <v>-9.619292136576636</v>
      </c>
      <c r="AB65" s="1">
        <v>-9.6828291360807448</v>
      </c>
      <c r="AC65" s="1">
        <v>-10.02256073441546</v>
      </c>
      <c r="AD65" s="1">
        <v>-9.7958684235140456</v>
      </c>
      <c r="AE65" s="1">
        <v>-9.4067729058551901</v>
      </c>
      <c r="AF65" s="1">
        <v>-8.1062715435272636</v>
      </c>
    </row>
    <row r="66" spans="1:32" hidden="1" x14ac:dyDescent="0.25">
      <c r="A66" t="s">
        <v>4</v>
      </c>
      <c r="B66" t="s">
        <v>13</v>
      </c>
      <c r="C66">
        <v>33</v>
      </c>
      <c r="D66">
        <v>2020</v>
      </c>
      <c r="E66" t="s">
        <v>14</v>
      </c>
      <c r="F66" t="s">
        <v>15</v>
      </c>
      <c r="G66">
        <v>0</v>
      </c>
      <c r="H66">
        <v>0</v>
      </c>
      <c r="I66" s="1">
        <v>1.015815067735361</v>
      </c>
      <c r="J66" s="1">
        <v>1.030265577367989</v>
      </c>
      <c r="K66" s="1">
        <v>1.030685051750847</v>
      </c>
      <c r="L66" s="1">
        <v>1.031379083194834</v>
      </c>
      <c r="M66" s="1">
        <v>1.022276397400895</v>
      </c>
      <c r="N66" s="1">
        <v>1.0278717149024901</v>
      </c>
      <c r="O66" s="1">
        <v>1.0185597177788881</v>
      </c>
      <c r="P66" s="1">
        <v>1.007238737416783</v>
      </c>
      <c r="Q66" s="1">
        <v>0.98354201593006019</v>
      </c>
      <c r="R66" s="1">
        <v>0.96675038348536535</v>
      </c>
      <c r="S66" s="1">
        <v>0.96443426846397806</v>
      </c>
      <c r="T66" s="1">
        <v>0.95760520128704851</v>
      </c>
      <c r="U66" s="1">
        <v>0.95256244632721643</v>
      </c>
      <c r="V66" s="1">
        <v>0.9541966629637928</v>
      </c>
      <c r="W66" s="1">
        <v>0.96857887510016338</v>
      </c>
      <c r="X66" s="1">
        <v>0.9786714347235087</v>
      </c>
      <c r="Y66" s="1">
        <v>0.99009676986591433</v>
      </c>
      <c r="Z66" s="1">
        <v>0.98658283024271032</v>
      </c>
      <c r="AA66" s="1">
        <v>0.98894491594436018</v>
      </c>
      <c r="AB66" s="1">
        <v>0.99576929448531315</v>
      </c>
      <c r="AC66" s="1">
        <v>1.003470630042758</v>
      </c>
      <c r="AD66" s="1">
        <v>1.0016787321979559</v>
      </c>
      <c r="AE66" s="1">
        <v>1.0208808528126461</v>
      </c>
      <c r="AF66" s="1">
        <v>1.032608879724056</v>
      </c>
    </row>
    <row r="67" spans="1:32" hidden="1" x14ac:dyDescent="0.25">
      <c r="A67" t="s">
        <v>4</v>
      </c>
      <c r="B67" t="s">
        <v>13</v>
      </c>
      <c r="C67">
        <v>33</v>
      </c>
      <c r="D67">
        <v>2020</v>
      </c>
      <c r="E67" t="s">
        <v>14</v>
      </c>
      <c r="F67" t="s">
        <v>16</v>
      </c>
      <c r="G67">
        <v>0</v>
      </c>
      <c r="H67">
        <v>0</v>
      </c>
      <c r="I67" s="1">
        <v>-9.6724768734914672</v>
      </c>
      <c r="J67" s="1">
        <v>-9.0189558160723564</v>
      </c>
      <c r="K67" s="1">
        <v>-8.8204233720088574</v>
      </c>
      <c r="L67" s="1">
        <v>-8.8449519473234286</v>
      </c>
      <c r="M67" s="1">
        <v>-9.8806105474917523</v>
      </c>
      <c r="N67" s="1">
        <v>-9.9079029213683949</v>
      </c>
      <c r="O67" s="1">
        <v>-9.0219862068527323</v>
      </c>
      <c r="P67" s="1">
        <v>-8.0751931912218939</v>
      </c>
      <c r="Q67" s="1">
        <v>-8.4436015218880431</v>
      </c>
      <c r="R67" s="1">
        <v>-8.9083452012860533</v>
      </c>
      <c r="S67" s="1">
        <v>-9.4871604926506095</v>
      </c>
      <c r="T67" s="1">
        <v>-12.715927986188889</v>
      </c>
      <c r="U67" s="1">
        <v>-10.657597494599379</v>
      </c>
      <c r="V67" s="1">
        <v>-10.82390466064494</v>
      </c>
      <c r="W67" s="1">
        <v>-9.8898700655473224</v>
      </c>
      <c r="X67" s="1">
        <v>-10.876201097672469</v>
      </c>
      <c r="Y67" s="1">
        <v>-9.8894510778145932</v>
      </c>
      <c r="Z67" s="1">
        <v>-9.1876159659770718</v>
      </c>
      <c r="AA67" s="1">
        <v>-9.6884549508575581</v>
      </c>
      <c r="AB67" s="1">
        <v>-9.756367956398373</v>
      </c>
      <c r="AC67" s="1">
        <v>-10.098130617596</v>
      </c>
      <c r="AD67" s="1">
        <v>-9.873474310125582</v>
      </c>
      <c r="AE67" s="1">
        <v>-9.4866911336704671</v>
      </c>
      <c r="AF67" s="1">
        <v>-8.1833280751984248</v>
      </c>
    </row>
    <row r="68" spans="1:32" hidden="1" x14ac:dyDescent="0.25">
      <c r="A68" t="s">
        <v>4</v>
      </c>
      <c r="B68" t="s">
        <v>13</v>
      </c>
      <c r="C68">
        <v>34</v>
      </c>
      <c r="D68">
        <v>2020</v>
      </c>
      <c r="E68" t="s">
        <v>14</v>
      </c>
      <c r="F68" t="s">
        <v>15</v>
      </c>
      <c r="G68">
        <v>0</v>
      </c>
      <c r="H68">
        <v>0</v>
      </c>
      <c r="I68" s="1">
        <v>1.0049420205357009</v>
      </c>
      <c r="J68" s="1">
        <v>1.0124388727779541</v>
      </c>
      <c r="K68" s="1">
        <v>1.013044995282778</v>
      </c>
      <c r="L68" s="1">
        <v>1.0128068567377231</v>
      </c>
      <c r="M68" s="1">
        <v>1.007764166877045</v>
      </c>
      <c r="N68" s="1">
        <v>1.0105818708436169</v>
      </c>
      <c r="O68" s="1">
        <v>1.006381722500473</v>
      </c>
      <c r="P68" s="1">
        <v>1.0102610017170821</v>
      </c>
      <c r="Q68" s="1">
        <v>0.99782727047638087</v>
      </c>
      <c r="R68" s="1">
        <v>0.98942107707850657</v>
      </c>
      <c r="S68" s="1">
        <v>0.9868532876800582</v>
      </c>
      <c r="T68" s="1">
        <v>0.98709667034078519</v>
      </c>
      <c r="U68" s="1">
        <v>0.97785187394521422</v>
      </c>
      <c r="V68" s="1">
        <v>0.97869463619971031</v>
      </c>
      <c r="W68" s="1">
        <v>0.98857065990231829</v>
      </c>
      <c r="X68" s="1">
        <v>0.99081972613393365</v>
      </c>
      <c r="Y68" s="1">
        <v>0.99908112066017529</v>
      </c>
      <c r="Z68" s="1">
        <v>0.99835234633478065</v>
      </c>
      <c r="AA68" s="1">
        <v>0.99878177190632234</v>
      </c>
      <c r="AB68" s="1">
        <v>1.0007584540436361</v>
      </c>
      <c r="AC68" s="1">
        <v>1.0051265302931971</v>
      </c>
      <c r="AD68" s="1">
        <v>1.0047603534793801</v>
      </c>
      <c r="AE68" s="1">
        <v>1.018809173604587</v>
      </c>
      <c r="AF68" s="1">
        <v>1.0260076337590791</v>
      </c>
    </row>
    <row r="69" spans="1:32" hidden="1" x14ac:dyDescent="0.25">
      <c r="A69" t="s">
        <v>4</v>
      </c>
      <c r="B69" t="s">
        <v>13</v>
      </c>
      <c r="C69">
        <v>34</v>
      </c>
      <c r="D69">
        <v>2020</v>
      </c>
      <c r="E69" t="s">
        <v>14</v>
      </c>
      <c r="F69" t="s">
        <v>16</v>
      </c>
      <c r="G69">
        <v>0</v>
      </c>
      <c r="H69">
        <v>0</v>
      </c>
      <c r="I69" s="1">
        <v>-7.2326254665212764</v>
      </c>
      <c r="J69" s="1">
        <v>-7.0053315035450376</v>
      </c>
      <c r="K69" s="1">
        <v>-6.5579883981562368</v>
      </c>
      <c r="L69" s="1">
        <v>-6.5070577356088899</v>
      </c>
      <c r="M69" s="1">
        <v>-7.135997349130287</v>
      </c>
      <c r="N69" s="1">
        <v>-7.2958262191841667</v>
      </c>
      <c r="O69" s="1">
        <v>-6.2132538507762858</v>
      </c>
      <c r="P69" s="1">
        <v>-5.7342457537952987</v>
      </c>
      <c r="Q69" s="1">
        <v>-5.9564322049151706</v>
      </c>
      <c r="R69" s="1">
        <v>-6.4237169915850094</v>
      </c>
      <c r="S69" s="1">
        <v>-6.559440779080866</v>
      </c>
      <c r="T69" s="1">
        <v>-9.4034747732159811</v>
      </c>
      <c r="U69" s="1">
        <v>-7.2320574875092252</v>
      </c>
      <c r="V69" s="1">
        <v>-7.3548374369025744</v>
      </c>
      <c r="W69" s="1">
        <v>-6.8587926944654409</v>
      </c>
      <c r="X69" s="1">
        <v>-7.0581824718202952</v>
      </c>
      <c r="Y69" s="1">
        <v>-6.7959792993910586</v>
      </c>
      <c r="Z69" s="1">
        <v>-6.289823014405771</v>
      </c>
      <c r="AA69" s="1">
        <v>-6.4929532946394124</v>
      </c>
      <c r="AB69" s="1">
        <v>-6.6007396720371414</v>
      </c>
      <c r="AC69" s="1">
        <v>-6.725193413210504</v>
      </c>
      <c r="AD69" s="1">
        <v>-7.0899246237967093</v>
      </c>
      <c r="AE69" s="1">
        <v>-6.4574898004133736</v>
      </c>
      <c r="AF69" s="1">
        <v>-5.6519382555349846</v>
      </c>
    </row>
    <row r="70" spans="1:32" hidden="1" x14ac:dyDescent="0.25">
      <c r="A70" t="s">
        <v>4</v>
      </c>
      <c r="B70" t="s">
        <v>13</v>
      </c>
      <c r="C70">
        <v>35</v>
      </c>
      <c r="D70">
        <v>2020</v>
      </c>
      <c r="E70" t="s">
        <v>14</v>
      </c>
      <c r="F70" t="s">
        <v>15</v>
      </c>
      <c r="G70">
        <v>0</v>
      </c>
      <c r="H70">
        <v>0</v>
      </c>
      <c r="I70" s="1">
        <v>1.0062356348185451</v>
      </c>
      <c r="J70" s="1">
        <v>1.012771670645167</v>
      </c>
      <c r="K70" s="1">
        <v>1.0136557430959301</v>
      </c>
      <c r="L70" s="1">
        <v>1.013421412519256</v>
      </c>
      <c r="M70" s="1">
        <v>1.009113071471075</v>
      </c>
      <c r="N70" s="1">
        <v>1.0115816572654941</v>
      </c>
      <c r="O70" s="1">
        <v>1.0079677285131849</v>
      </c>
      <c r="P70" s="1">
        <v>1.012540661779683</v>
      </c>
      <c r="Q70" s="1">
        <v>1.001086622983532</v>
      </c>
      <c r="R70" s="1">
        <v>0.99331148055052576</v>
      </c>
      <c r="S70" s="1">
        <v>0.99115789130262444</v>
      </c>
      <c r="T70" s="1">
        <v>0.99233114619606322</v>
      </c>
      <c r="U70" s="1">
        <v>0.98283649345526058</v>
      </c>
      <c r="V70" s="1">
        <v>0.98366742506584581</v>
      </c>
      <c r="W70" s="1">
        <v>0.99279797908371392</v>
      </c>
      <c r="X70" s="1">
        <v>0.99525073942018705</v>
      </c>
      <c r="Y70" s="1">
        <v>1.002546921326531</v>
      </c>
      <c r="Z70" s="1">
        <v>1.0018329702698869</v>
      </c>
      <c r="AA70" s="1">
        <v>1.002415670818551</v>
      </c>
      <c r="AB70" s="1">
        <v>1.003982853616874</v>
      </c>
      <c r="AC70" s="1">
        <v>1.0083303726134789</v>
      </c>
      <c r="AD70" s="1">
        <v>1.0074565602178389</v>
      </c>
      <c r="AE70" s="1">
        <v>1.0214124462084071</v>
      </c>
      <c r="AF70" s="1">
        <v>1.0277658271679779</v>
      </c>
    </row>
    <row r="71" spans="1:32" hidden="1" x14ac:dyDescent="0.25">
      <c r="A71" t="s">
        <v>4</v>
      </c>
      <c r="B71" t="s">
        <v>13</v>
      </c>
      <c r="C71">
        <v>35</v>
      </c>
      <c r="D71">
        <v>2020</v>
      </c>
      <c r="E71" t="s">
        <v>14</v>
      </c>
      <c r="F71" t="s">
        <v>16</v>
      </c>
      <c r="G71">
        <v>0</v>
      </c>
      <c r="H71">
        <v>0</v>
      </c>
      <c r="I71" s="1">
        <v>-7.000184085523447</v>
      </c>
      <c r="J71" s="1">
        <v>-6.7856606748798542</v>
      </c>
      <c r="K71" s="1">
        <v>-6.3192939222420348</v>
      </c>
      <c r="L71" s="1">
        <v>-6.2587078941546732</v>
      </c>
      <c r="M71" s="1">
        <v>-6.8685630925795342</v>
      </c>
      <c r="N71" s="1">
        <v>-7.0299893866009979</v>
      </c>
      <c r="O71" s="1">
        <v>-5.9479081736690489</v>
      </c>
      <c r="P71" s="1">
        <v>-5.5526709039016264</v>
      </c>
      <c r="Q71" s="1">
        <v>-5.7979702964517923</v>
      </c>
      <c r="R71" s="1">
        <v>-6.2928866436403688</v>
      </c>
      <c r="S71" s="1">
        <v>-6.3945644294876862</v>
      </c>
      <c r="T71" s="1">
        <v>-9.2324129477017429</v>
      </c>
      <c r="U71" s="1">
        <v>-7.0392077398809514</v>
      </c>
      <c r="V71" s="1">
        <v>-7.1557307068709033</v>
      </c>
      <c r="W71" s="1">
        <v>-6.6786508036389813</v>
      </c>
      <c r="X71" s="1">
        <v>-6.7918346885829912</v>
      </c>
      <c r="Y71" s="1">
        <v>-6.5738840519539439</v>
      </c>
      <c r="Z71" s="1">
        <v>-6.0921691484533476</v>
      </c>
      <c r="AA71" s="1">
        <v>-6.2661143091936919</v>
      </c>
      <c r="AB71" s="1">
        <v>-6.3613680770953911</v>
      </c>
      <c r="AC71" s="1">
        <v>-6.4579070604872273</v>
      </c>
      <c r="AD71" s="1">
        <v>-6.8734853851357629</v>
      </c>
      <c r="AE71" s="1">
        <v>-6.2057607704341304</v>
      </c>
      <c r="AF71" s="1">
        <v>-5.4252900512430333</v>
      </c>
    </row>
    <row r="72" spans="1:32" hidden="1" x14ac:dyDescent="0.25">
      <c r="A72" t="s">
        <v>4</v>
      </c>
      <c r="B72" t="s">
        <v>13</v>
      </c>
      <c r="C72">
        <v>36</v>
      </c>
      <c r="D72">
        <v>2020</v>
      </c>
      <c r="E72" t="s">
        <v>14</v>
      </c>
      <c r="F72" t="s">
        <v>15</v>
      </c>
      <c r="G72">
        <v>0</v>
      </c>
      <c r="H72">
        <v>0</v>
      </c>
      <c r="I72" s="1">
        <v>1.007831896423208</v>
      </c>
      <c r="J72" s="1">
        <v>1.013494902991263</v>
      </c>
      <c r="K72" s="1">
        <v>1.014337081962976</v>
      </c>
      <c r="L72" s="1">
        <v>1.013872499241081</v>
      </c>
      <c r="M72" s="1">
        <v>1.0101232585318409</v>
      </c>
      <c r="N72" s="1">
        <v>1.0124388788593179</v>
      </c>
      <c r="O72" s="1">
        <v>1.010596597586636</v>
      </c>
      <c r="P72" s="1">
        <v>1.0167706458387249</v>
      </c>
      <c r="Q72" s="1">
        <v>1.006424168279918</v>
      </c>
      <c r="R72" s="1">
        <v>0.99904708558886279</v>
      </c>
      <c r="S72" s="1">
        <v>0.99720524099936791</v>
      </c>
      <c r="T72" s="1">
        <v>0.99938041885787943</v>
      </c>
      <c r="U72" s="1">
        <v>0.98995483300735587</v>
      </c>
      <c r="V72" s="1">
        <v>0.990804736321797</v>
      </c>
      <c r="W72" s="1">
        <v>0.99887168012679317</v>
      </c>
      <c r="X72" s="1">
        <v>1.001345881139893</v>
      </c>
      <c r="Y72" s="1">
        <v>1.0073210007039151</v>
      </c>
      <c r="Z72" s="1">
        <v>1.006589304016287</v>
      </c>
      <c r="AA72" s="1">
        <v>1.007318645854004</v>
      </c>
      <c r="AB72" s="1">
        <v>1.0085991477422329</v>
      </c>
      <c r="AC72" s="1">
        <v>1.012672233254583</v>
      </c>
      <c r="AD72" s="1">
        <v>1.011270101515729</v>
      </c>
      <c r="AE72" s="1">
        <v>1.0243340812646651</v>
      </c>
      <c r="AF72" s="1">
        <v>1.0299023732624131</v>
      </c>
    </row>
    <row r="73" spans="1:32" hidden="1" x14ac:dyDescent="0.25">
      <c r="A73" t="s">
        <v>4</v>
      </c>
      <c r="B73" t="s">
        <v>13</v>
      </c>
      <c r="C73">
        <v>36</v>
      </c>
      <c r="D73">
        <v>2020</v>
      </c>
      <c r="E73" t="s">
        <v>14</v>
      </c>
      <c r="F73" t="s">
        <v>16</v>
      </c>
      <c r="G73">
        <v>0</v>
      </c>
      <c r="H73">
        <v>0</v>
      </c>
      <c r="I73" s="1">
        <v>-6.6532854936303947</v>
      </c>
      <c r="J73" s="1">
        <v>-6.4570977515458132</v>
      </c>
      <c r="K73" s="1">
        <v>-5.974736444200853</v>
      </c>
      <c r="L73" s="1">
        <v>-5.9018892330864503</v>
      </c>
      <c r="M73" s="1">
        <v>-6.4993631729994163</v>
      </c>
      <c r="N73" s="1">
        <v>-6.6541641486195902</v>
      </c>
      <c r="O73" s="1">
        <v>-5.5903700169796116</v>
      </c>
      <c r="P73" s="1">
        <v>-5.2642917357582526</v>
      </c>
      <c r="Q73" s="1">
        <v>-5.5326469529125628</v>
      </c>
      <c r="R73" s="1">
        <v>-6.051439086732012</v>
      </c>
      <c r="S73" s="1">
        <v>-6.1278894894064688</v>
      </c>
      <c r="T73" s="1">
        <v>-8.961211207372088</v>
      </c>
      <c r="U73" s="1">
        <v>-6.7575312085586789</v>
      </c>
      <c r="V73" s="1">
        <v>-6.8708064215017277</v>
      </c>
      <c r="W73" s="1">
        <v>-6.400835542280924</v>
      </c>
      <c r="X73" s="1">
        <v>-6.4582586400527893</v>
      </c>
      <c r="Y73" s="1">
        <v>-6.2640119094923081</v>
      </c>
      <c r="Z73" s="1">
        <v>-5.7998529304693358</v>
      </c>
      <c r="AA73" s="1">
        <v>-5.9534436783497746</v>
      </c>
      <c r="AB73" s="1">
        <v>-6.0384284593912421</v>
      </c>
      <c r="AC73" s="1">
        <v>-6.10281433766683</v>
      </c>
      <c r="AD73" s="1">
        <v>-6.5485646612263873</v>
      </c>
      <c r="AE73" s="1">
        <v>-5.8297083682757256</v>
      </c>
      <c r="AF73" s="1">
        <v>-5.0754738338654581</v>
      </c>
    </row>
    <row r="74" spans="1:32" hidden="1" x14ac:dyDescent="0.25">
      <c r="A74" t="s">
        <v>4</v>
      </c>
      <c r="B74" t="s">
        <v>13</v>
      </c>
      <c r="C74">
        <v>37</v>
      </c>
      <c r="D74">
        <v>2020</v>
      </c>
      <c r="E74" t="s">
        <v>14</v>
      </c>
      <c r="F74" t="s">
        <v>15</v>
      </c>
      <c r="G74">
        <v>0</v>
      </c>
      <c r="H74">
        <v>0</v>
      </c>
      <c r="I74" s="1">
        <v>1.0092792869574529</v>
      </c>
      <c r="J74" s="1">
        <v>1.0144666497384009</v>
      </c>
      <c r="K74" s="1">
        <v>1.015296424032939</v>
      </c>
      <c r="L74" s="1">
        <v>1.0147076828293231</v>
      </c>
      <c r="M74" s="1">
        <v>1.0112546577452519</v>
      </c>
      <c r="N74" s="1">
        <v>1.0135133916670529</v>
      </c>
      <c r="O74" s="1">
        <v>1.0127562887484749</v>
      </c>
      <c r="P74" s="1">
        <v>1.019843906685576</v>
      </c>
      <c r="Q74" s="1">
        <v>1.0100536591009659</v>
      </c>
      <c r="R74" s="1">
        <v>1.0030313874011529</v>
      </c>
      <c r="S74" s="1">
        <v>1.001301240288923</v>
      </c>
      <c r="T74" s="1">
        <v>1.0042003318936099</v>
      </c>
      <c r="U74" s="1">
        <v>0.9947393848615167</v>
      </c>
      <c r="V74" s="1">
        <v>0.99559290852859295</v>
      </c>
      <c r="W74" s="1">
        <v>1.0028579732309231</v>
      </c>
      <c r="X74" s="1">
        <v>1.0052937165558831</v>
      </c>
      <c r="Y74" s="1">
        <v>1.010553471087245</v>
      </c>
      <c r="Z74" s="1">
        <v>1.009931214685388</v>
      </c>
      <c r="AA74" s="1">
        <v>1.010800670271218</v>
      </c>
      <c r="AB74" s="1">
        <v>1.011946441759165</v>
      </c>
      <c r="AC74" s="1">
        <v>1.0158436168710241</v>
      </c>
      <c r="AD74" s="1">
        <v>1.014049335905741</v>
      </c>
      <c r="AE74" s="1">
        <v>1.0264537549956849</v>
      </c>
      <c r="AF74" s="1">
        <v>1.0316307153955151</v>
      </c>
    </row>
    <row r="75" spans="1:32" hidden="1" x14ac:dyDescent="0.25">
      <c r="A75" t="s">
        <v>4</v>
      </c>
      <c r="B75" t="s">
        <v>13</v>
      </c>
      <c r="C75">
        <v>37</v>
      </c>
      <c r="D75">
        <v>2020</v>
      </c>
      <c r="E75" t="s">
        <v>14</v>
      </c>
      <c r="F75" t="s">
        <v>16</v>
      </c>
      <c r="G75">
        <v>0</v>
      </c>
      <c r="H75">
        <v>0</v>
      </c>
      <c r="I75" s="1">
        <v>-6.4517345309676211</v>
      </c>
      <c r="J75" s="1">
        <v>-6.268293647773417</v>
      </c>
      <c r="K75" s="1">
        <v>-5.7752479746593446</v>
      </c>
      <c r="L75" s="1">
        <v>-5.6965488456258928</v>
      </c>
      <c r="M75" s="1">
        <v>-6.2870326892347883</v>
      </c>
      <c r="N75" s="1">
        <v>-6.4398763751376418</v>
      </c>
      <c r="O75" s="1">
        <v>-5.383586417811002</v>
      </c>
      <c r="P75" s="1">
        <v>-5.0799200378169278</v>
      </c>
      <c r="Q75" s="1">
        <v>-5.3566750093192734</v>
      </c>
      <c r="R75" s="1">
        <v>-5.8817367821620428</v>
      </c>
      <c r="S75" s="1">
        <v>-5.9431815264639338</v>
      </c>
      <c r="T75" s="1">
        <v>-8.7673008620856638</v>
      </c>
      <c r="U75" s="1">
        <v>-6.5635750560929527</v>
      </c>
      <c r="V75" s="1">
        <v>-6.6748784453667973</v>
      </c>
      <c r="W75" s="1">
        <v>-6.2123756069350744</v>
      </c>
      <c r="X75" s="1">
        <v>-6.2398277125420876</v>
      </c>
      <c r="Y75" s="1">
        <v>-6.0593369206325436</v>
      </c>
      <c r="Z75" s="1">
        <v>-5.6093399514088711</v>
      </c>
      <c r="AA75" s="1">
        <v>-5.7476478218652511</v>
      </c>
      <c r="AB75" s="1">
        <v>-5.8270154554217219</v>
      </c>
      <c r="AC75" s="1">
        <v>-5.8760104006091751</v>
      </c>
      <c r="AD75" s="1">
        <v>-6.3372825934752246</v>
      </c>
      <c r="AE75" s="1">
        <v>-5.5903265087655294</v>
      </c>
      <c r="AF75" s="1">
        <v>-4.8604441783232577</v>
      </c>
    </row>
    <row r="76" spans="1:32" hidden="1" x14ac:dyDescent="0.25">
      <c r="A76" t="s">
        <v>4</v>
      </c>
      <c r="B76" t="s">
        <v>13</v>
      </c>
      <c r="C76">
        <v>38</v>
      </c>
      <c r="D76">
        <v>2020</v>
      </c>
      <c r="E76" t="s">
        <v>14</v>
      </c>
      <c r="F76" t="s">
        <v>15</v>
      </c>
      <c r="G76">
        <v>0</v>
      </c>
      <c r="H76">
        <v>0</v>
      </c>
      <c r="I76" s="1">
        <v>1.014344800167176</v>
      </c>
      <c r="J76" s="1">
        <v>1.01845953982563</v>
      </c>
      <c r="K76" s="1">
        <v>1.0191570890408519</v>
      </c>
      <c r="L76" s="1">
        <v>1.018314463013944</v>
      </c>
      <c r="M76" s="1">
        <v>1.015527591677444</v>
      </c>
      <c r="N76" s="1">
        <v>1.017753126988145</v>
      </c>
      <c r="O76" s="1">
        <v>1.019868472402234</v>
      </c>
      <c r="P76" s="1">
        <v>1.02895233649528</v>
      </c>
      <c r="Q76" s="1">
        <v>1.020172533234537</v>
      </c>
      <c r="R76" s="1">
        <v>1.0142206851183151</v>
      </c>
      <c r="S76" s="1">
        <v>1.0124472865708609</v>
      </c>
      <c r="T76" s="1">
        <v>1.0174271377033359</v>
      </c>
      <c r="U76" s="1">
        <v>1.0077890454942049</v>
      </c>
      <c r="V76" s="1">
        <v>1.0085559781374589</v>
      </c>
      <c r="W76" s="1">
        <v>1.013461151583622</v>
      </c>
      <c r="X76" s="1">
        <v>1.0155801578591279</v>
      </c>
      <c r="Y76" s="1">
        <v>1.01933513775963</v>
      </c>
      <c r="Z76" s="1">
        <v>1.019391517945343</v>
      </c>
      <c r="AA76" s="1">
        <v>1.0207607046941281</v>
      </c>
      <c r="AB76" s="1">
        <v>1.021724272878334</v>
      </c>
      <c r="AC76" s="1">
        <v>1.0251617155287569</v>
      </c>
      <c r="AD76" s="1">
        <v>1.0222445030336571</v>
      </c>
      <c r="AE76" s="1">
        <v>1.0326101562182399</v>
      </c>
      <c r="AF76" s="1">
        <v>1.03717361473516</v>
      </c>
    </row>
    <row r="77" spans="1:32" hidden="1" x14ac:dyDescent="0.25">
      <c r="A77" t="s">
        <v>4</v>
      </c>
      <c r="B77" t="s">
        <v>13</v>
      </c>
      <c r="C77">
        <v>38</v>
      </c>
      <c r="D77">
        <v>2020</v>
      </c>
      <c r="E77" t="s">
        <v>14</v>
      </c>
      <c r="F77" t="s">
        <v>16</v>
      </c>
      <c r="G77">
        <v>0</v>
      </c>
      <c r="H77">
        <v>0</v>
      </c>
      <c r="I77" s="1">
        <v>-5.9556380476115542</v>
      </c>
      <c r="J77" s="1">
        <v>-5.8118949884545712</v>
      </c>
      <c r="K77" s="1">
        <v>-5.2939587804654682</v>
      </c>
      <c r="L77" s="1">
        <v>-5.2048729574613031</v>
      </c>
      <c r="M77" s="1">
        <v>-5.7761530651143342</v>
      </c>
      <c r="N77" s="1">
        <v>-5.9277764915694728</v>
      </c>
      <c r="O77" s="1">
        <v>-4.855602367154586</v>
      </c>
      <c r="P77" s="1">
        <v>-4.5371004646553672</v>
      </c>
      <c r="Q77" s="1">
        <v>-4.8171151635991549</v>
      </c>
      <c r="R77" s="1">
        <v>-5.3340732612868154</v>
      </c>
      <c r="S77" s="1">
        <v>-5.3640986900565419</v>
      </c>
      <c r="T77" s="1">
        <v>-8.140102049646277</v>
      </c>
      <c r="U77" s="1">
        <v>-5.9492799817855637</v>
      </c>
      <c r="V77" s="1">
        <v>-6.0582579552197009</v>
      </c>
      <c r="W77" s="1">
        <v>-5.6347705914032433</v>
      </c>
      <c r="X77" s="1">
        <v>-5.6018871604819971</v>
      </c>
      <c r="Y77" s="1">
        <v>-5.4576291807395556</v>
      </c>
      <c r="Z77" s="1">
        <v>-5.0552797179577871</v>
      </c>
      <c r="AA77" s="1">
        <v>-5.1498043534860063</v>
      </c>
      <c r="AB77" s="1">
        <v>-5.2153859226255816</v>
      </c>
      <c r="AC77" s="1">
        <v>-5.237996351410855</v>
      </c>
      <c r="AD77" s="1">
        <v>-5.7368307375554064</v>
      </c>
      <c r="AE77" s="1">
        <v>-4.9412393897241076</v>
      </c>
      <c r="AF77" s="1">
        <v>-4.3007794291687631</v>
      </c>
    </row>
    <row r="78" spans="1:32" hidden="1" x14ac:dyDescent="0.25">
      <c r="A78" t="s">
        <v>4</v>
      </c>
      <c r="B78" t="s">
        <v>13</v>
      </c>
      <c r="C78">
        <v>39</v>
      </c>
      <c r="D78">
        <v>2020</v>
      </c>
      <c r="E78" t="s">
        <v>14</v>
      </c>
      <c r="F78" t="s">
        <v>15</v>
      </c>
      <c r="G78">
        <v>0</v>
      </c>
      <c r="H78">
        <v>0</v>
      </c>
      <c r="I78" s="1">
        <v>1.0084211433097789</v>
      </c>
      <c r="J78" s="1">
        <v>1.013570499033241</v>
      </c>
      <c r="K78" s="1">
        <v>1.014421710984631</v>
      </c>
      <c r="L78" s="1">
        <v>1.0138004003906109</v>
      </c>
      <c r="M78" s="1">
        <v>1.010372946334122</v>
      </c>
      <c r="N78" s="1">
        <v>1.0125856812594429</v>
      </c>
      <c r="O78" s="1">
        <v>1.011808051514651</v>
      </c>
      <c r="P78" s="1">
        <v>1.0190618969108101</v>
      </c>
      <c r="Q78" s="1">
        <v>1.0094428709876531</v>
      </c>
      <c r="R78" s="1">
        <v>1.0023739747501419</v>
      </c>
      <c r="S78" s="1">
        <v>1.000745110973605</v>
      </c>
      <c r="T78" s="1">
        <v>1.0035485967468409</v>
      </c>
      <c r="U78" s="1">
        <v>0.99412106679453149</v>
      </c>
      <c r="V78" s="1">
        <v>0.99500699616810306</v>
      </c>
      <c r="W78" s="1">
        <v>1.002392450320684</v>
      </c>
      <c r="X78" s="1">
        <v>1.004865120743778</v>
      </c>
      <c r="Y78" s="1">
        <v>1.010020582195386</v>
      </c>
      <c r="Z78" s="1">
        <v>1.00926810228126</v>
      </c>
      <c r="AA78" s="1">
        <v>1.010063748610659</v>
      </c>
      <c r="AB78" s="1">
        <v>1.0111406126614351</v>
      </c>
      <c r="AC78" s="1">
        <v>1.015016795025427</v>
      </c>
      <c r="AD78" s="1">
        <v>1.013289733281872</v>
      </c>
      <c r="AE78" s="1">
        <v>1.0257780798819509</v>
      </c>
      <c r="AF78" s="1">
        <v>1.0308391421148131</v>
      </c>
    </row>
    <row r="79" spans="1:32" hidden="1" x14ac:dyDescent="0.25">
      <c r="A79" t="s">
        <v>4</v>
      </c>
      <c r="B79" t="s">
        <v>13</v>
      </c>
      <c r="C79">
        <v>39</v>
      </c>
      <c r="D79">
        <v>2020</v>
      </c>
      <c r="E79" t="s">
        <v>14</v>
      </c>
      <c r="F79" t="s">
        <v>16</v>
      </c>
      <c r="G79">
        <v>0</v>
      </c>
      <c r="H79">
        <v>0</v>
      </c>
      <c r="I79" s="1">
        <v>-6.4369958592773386</v>
      </c>
      <c r="J79" s="1">
        <v>-6.2531137554996228</v>
      </c>
      <c r="K79" s="1">
        <v>-5.7592242896881114</v>
      </c>
      <c r="L79" s="1">
        <v>-5.6794276938504424</v>
      </c>
      <c r="M79" s="1">
        <v>-6.2690285642116228</v>
      </c>
      <c r="N79" s="1">
        <v>-6.4207779423647056</v>
      </c>
      <c r="O79" s="1">
        <v>-5.3726789346081176</v>
      </c>
      <c r="P79" s="1">
        <v>-5.0917193626484378</v>
      </c>
      <c r="Q79" s="1">
        <v>-5.3723781025078701</v>
      </c>
      <c r="R79" s="1">
        <v>-5.9047727766878522</v>
      </c>
      <c r="S79" s="1">
        <v>-5.9631149621721589</v>
      </c>
      <c r="T79" s="1">
        <v>-8.7935246765767729</v>
      </c>
      <c r="U79" s="1">
        <v>-6.5847927693739488</v>
      </c>
      <c r="V79" s="1">
        <v>-6.6950594257693954</v>
      </c>
      <c r="W79" s="1">
        <v>-6.2285994183968487</v>
      </c>
      <c r="X79" s="1">
        <v>-6.2504218673448726</v>
      </c>
      <c r="Y79" s="1">
        <v>-6.0728183586809594</v>
      </c>
      <c r="Z79" s="1">
        <v>-5.6180218015409729</v>
      </c>
      <c r="AA79" s="1">
        <v>-5.7577240333880173</v>
      </c>
      <c r="AB79" s="1">
        <v>-5.8376384113073536</v>
      </c>
      <c r="AC79" s="1">
        <v>-5.8827586344179101</v>
      </c>
      <c r="AD79" s="1">
        <v>-6.3463422130248324</v>
      </c>
      <c r="AE79" s="1">
        <v>-5.593789810939823</v>
      </c>
      <c r="AF79" s="1">
        <v>-4.855483273520532</v>
      </c>
    </row>
    <row r="80" spans="1:32" hidden="1" x14ac:dyDescent="0.25">
      <c r="A80" t="s">
        <v>4</v>
      </c>
      <c r="B80" t="s">
        <v>13</v>
      </c>
      <c r="C80">
        <v>40</v>
      </c>
      <c r="D80">
        <v>2020</v>
      </c>
      <c r="E80" t="s">
        <v>14</v>
      </c>
      <c r="F80" t="s">
        <v>15</v>
      </c>
      <c r="G80">
        <v>0</v>
      </c>
      <c r="H80">
        <v>0</v>
      </c>
      <c r="I80" s="1">
        <v>1.007293195712671</v>
      </c>
      <c r="J80" s="1">
        <v>1.012815417983709</v>
      </c>
      <c r="K80" s="1">
        <v>1.013639168285301</v>
      </c>
      <c r="L80" s="1">
        <v>1.013132190597686</v>
      </c>
      <c r="M80" s="1">
        <v>1.00947983523532</v>
      </c>
      <c r="N80" s="1">
        <v>1.011734812323855</v>
      </c>
      <c r="O80" s="1">
        <v>1.01004106846903</v>
      </c>
      <c r="P80" s="1">
        <v>1.0164672906269601</v>
      </c>
      <c r="Q80" s="1">
        <v>1.0063667690601701</v>
      </c>
      <c r="R80" s="1">
        <v>0.99890997241496815</v>
      </c>
      <c r="S80" s="1">
        <v>0.99718296544908547</v>
      </c>
      <c r="T80" s="1">
        <v>0.9993197183515472</v>
      </c>
      <c r="U80" s="1">
        <v>0.98997731394324029</v>
      </c>
      <c r="V80" s="1">
        <v>0.99083783476189191</v>
      </c>
      <c r="W80" s="1">
        <v>0.99899260713297866</v>
      </c>
      <c r="X80" s="1">
        <v>1.0015163881508611</v>
      </c>
      <c r="Y80" s="1">
        <v>1.00727988015176</v>
      </c>
      <c r="Z80" s="1">
        <v>1.006398938775078</v>
      </c>
      <c r="AA80" s="1">
        <v>1.0070847453692831</v>
      </c>
      <c r="AB80" s="1">
        <v>1.008292230923528</v>
      </c>
      <c r="AC80" s="1">
        <v>1.0123414443728169</v>
      </c>
      <c r="AD80" s="1">
        <v>1.0109871121193941</v>
      </c>
      <c r="AE80" s="1">
        <v>1.024103653362521</v>
      </c>
      <c r="AF80" s="1">
        <v>1.029487774653862</v>
      </c>
    </row>
    <row r="81" spans="1:32" hidden="1" x14ac:dyDescent="0.25">
      <c r="A81" t="s">
        <v>4</v>
      </c>
      <c r="B81" t="s">
        <v>13</v>
      </c>
      <c r="C81">
        <v>40</v>
      </c>
      <c r="D81">
        <v>2020</v>
      </c>
      <c r="E81" t="s">
        <v>14</v>
      </c>
      <c r="F81" t="s">
        <v>16</v>
      </c>
      <c r="G81">
        <v>0</v>
      </c>
      <c r="H81">
        <v>0</v>
      </c>
      <c r="I81" s="1">
        <v>-6.6146580372450474</v>
      </c>
      <c r="J81" s="1">
        <v>-6.4186956118193104</v>
      </c>
      <c r="K81" s="1">
        <v>-5.9362437827468071</v>
      </c>
      <c r="L81" s="1">
        <v>-5.8606559334876751</v>
      </c>
      <c r="M81" s="1">
        <v>-6.4560407130402773</v>
      </c>
      <c r="N81" s="1">
        <v>-6.6081207653855376</v>
      </c>
      <c r="O81" s="1">
        <v>-5.5497017243606006</v>
      </c>
      <c r="P81" s="1">
        <v>-5.2514647274369359</v>
      </c>
      <c r="Q81" s="1">
        <v>-5.5270971591140778</v>
      </c>
      <c r="R81" s="1">
        <v>-6.0581222357603934</v>
      </c>
      <c r="S81" s="1">
        <v>-6.1316054914312152</v>
      </c>
      <c r="T81" s="1">
        <v>-8.9726687112892947</v>
      </c>
      <c r="U81" s="1">
        <v>-6.7601537575483661</v>
      </c>
      <c r="V81" s="1">
        <v>-6.8731211930971314</v>
      </c>
      <c r="W81" s="1">
        <v>-6.3992462996498451</v>
      </c>
      <c r="X81" s="1">
        <v>-6.4474026248909677</v>
      </c>
      <c r="Y81" s="1">
        <v>-6.2567495496527101</v>
      </c>
      <c r="Z81" s="1">
        <v>-5.790651143038807</v>
      </c>
      <c r="AA81" s="1">
        <v>-5.9464078789043411</v>
      </c>
      <c r="AB81" s="1">
        <v>-6.0302064306768894</v>
      </c>
      <c r="AC81" s="1">
        <v>-6.0871578558723414</v>
      </c>
      <c r="AD81" s="1">
        <v>-6.5382876135750694</v>
      </c>
      <c r="AE81" s="1">
        <v>-5.8112342694491153</v>
      </c>
      <c r="AF81" s="1">
        <v>-5.0499356190293536</v>
      </c>
    </row>
    <row r="82" spans="1:32" hidden="1" x14ac:dyDescent="0.25">
      <c r="A82" t="s">
        <v>4</v>
      </c>
      <c r="B82" t="s">
        <v>13</v>
      </c>
      <c r="C82">
        <v>41</v>
      </c>
      <c r="D82">
        <v>2020</v>
      </c>
      <c r="E82" t="s">
        <v>14</v>
      </c>
      <c r="F82" t="s">
        <v>15</v>
      </c>
      <c r="G82">
        <v>0</v>
      </c>
      <c r="H82">
        <v>0</v>
      </c>
      <c r="I82" s="1">
        <v>1.010677837553968</v>
      </c>
      <c r="J82" s="1">
        <v>1.0094176788957701</v>
      </c>
      <c r="K82" s="1">
        <v>1.0087109626642821</v>
      </c>
      <c r="L82" s="1">
        <v>1.0068885674991941</v>
      </c>
      <c r="M82" s="1">
        <v>1.0062672019062691</v>
      </c>
      <c r="N82" s="1">
        <v>1.007011246243728</v>
      </c>
      <c r="O82" s="1">
        <v>1.0192002572700469</v>
      </c>
      <c r="P82" s="1">
        <v>1.0408359931644919</v>
      </c>
      <c r="Q82" s="1">
        <v>1.0383193282609411</v>
      </c>
      <c r="R82" s="1">
        <v>1.032862259036277</v>
      </c>
      <c r="S82" s="1">
        <v>1.033129235474066</v>
      </c>
      <c r="T82" s="1">
        <v>1.037674569277228</v>
      </c>
      <c r="U82" s="1">
        <v>1.0308867663819321</v>
      </c>
      <c r="V82" s="1">
        <v>1.030367792097048</v>
      </c>
      <c r="W82" s="1">
        <v>1.0340894615158369</v>
      </c>
      <c r="X82" s="1">
        <v>1.0357342676733921</v>
      </c>
      <c r="Y82" s="1">
        <v>1.0361862520541161</v>
      </c>
      <c r="Z82" s="1">
        <v>1.0336850893309419</v>
      </c>
      <c r="AA82" s="1">
        <v>1.034271336506035</v>
      </c>
      <c r="AB82" s="1">
        <v>1.034216886981157</v>
      </c>
      <c r="AC82" s="1">
        <v>1.0376075836264169</v>
      </c>
      <c r="AD82" s="1">
        <v>1.036797783772313</v>
      </c>
      <c r="AE82" s="1">
        <v>1.043528134630483</v>
      </c>
      <c r="AF82" s="1">
        <v>1.0419761872587221</v>
      </c>
    </row>
    <row r="83" spans="1:32" hidden="1" x14ac:dyDescent="0.25">
      <c r="A83" t="s">
        <v>4</v>
      </c>
      <c r="B83" t="s">
        <v>13</v>
      </c>
      <c r="C83">
        <v>41</v>
      </c>
      <c r="D83">
        <v>2020</v>
      </c>
      <c r="E83" t="s">
        <v>14</v>
      </c>
      <c r="F83" t="s">
        <v>16</v>
      </c>
      <c r="G83">
        <v>0</v>
      </c>
      <c r="H83">
        <v>0</v>
      </c>
      <c r="I83" s="1">
        <v>-4.3911921794529523</v>
      </c>
      <c r="J83" s="1">
        <v>-4.3594873841479691</v>
      </c>
      <c r="K83" s="1">
        <v>-3.9909204899616588</v>
      </c>
      <c r="L83" s="1">
        <v>-3.8506512860281612</v>
      </c>
      <c r="M83" s="1">
        <v>-4.2576619762107812</v>
      </c>
      <c r="N83" s="1">
        <v>-4.3275201337771971</v>
      </c>
      <c r="O83" s="1">
        <v>-2.9995196035482619</v>
      </c>
      <c r="P83" s="1">
        <v>-3.1208342726460998</v>
      </c>
      <c r="Q83" s="1">
        <v>-3.4638358887645011</v>
      </c>
      <c r="R83" s="1">
        <v>-4.4145774802290436</v>
      </c>
      <c r="S83" s="1">
        <v>-4.4002487788250262</v>
      </c>
      <c r="T83" s="1">
        <v>-7.3506819056859056</v>
      </c>
      <c r="U83" s="1">
        <v>-4.7910355403107419</v>
      </c>
      <c r="V83" s="1">
        <v>-4.9675369122355368</v>
      </c>
      <c r="W83" s="1">
        <v>-4.4277254502039227</v>
      </c>
      <c r="X83" s="1">
        <v>-4.2520532451838466</v>
      </c>
      <c r="Y83" s="1">
        <v>-4.3021874113145264</v>
      </c>
      <c r="Z83" s="1">
        <v>-3.9476482447287942</v>
      </c>
      <c r="AA83" s="1">
        <v>-4.1494511646894576</v>
      </c>
      <c r="AB83" s="1">
        <v>-4.17498418049093</v>
      </c>
      <c r="AC83" s="1">
        <v>-3.9947975324158218</v>
      </c>
      <c r="AD83" s="1">
        <v>-4.5849047370252176</v>
      </c>
      <c r="AE83" s="1">
        <v>-3.7569415585012211</v>
      </c>
      <c r="AF83" s="1">
        <v>-3.1010576078754322</v>
      </c>
    </row>
    <row r="84" spans="1:32" hidden="1" x14ac:dyDescent="0.25">
      <c r="A84" t="s">
        <v>4</v>
      </c>
      <c r="B84" t="s">
        <v>13</v>
      </c>
      <c r="C84">
        <v>42</v>
      </c>
      <c r="D84">
        <v>2020</v>
      </c>
      <c r="E84" t="s">
        <v>14</v>
      </c>
      <c r="F84" t="s">
        <v>15</v>
      </c>
      <c r="G84">
        <v>0</v>
      </c>
      <c r="H84">
        <v>0</v>
      </c>
      <c r="I84" s="1">
        <v>0.99246882602033948</v>
      </c>
      <c r="J84" s="1">
        <v>0.99328900900141104</v>
      </c>
      <c r="K84" s="1">
        <v>0.99310693429896424</v>
      </c>
      <c r="L84" s="1">
        <v>0.99124510070363026</v>
      </c>
      <c r="M84" s="1">
        <v>0.98975817619157891</v>
      </c>
      <c r="N84" s="1">
        <v>0.99038961605649378</v>
      </c>
      <c r="O84" s="1">
        <v>0.99770022769675815</v>
      </c>
      <c r="P84" s="1">
        <v>1.017356534194791</v>
      </c>
      <c r="Q84" s="1">
        <v>1.014079059932385</v>
      </c>
      <c r="R84" s="1">
        <v>1.008144169233143</v>
      </c>
      <c r="S84" s="1">
        <v>1.008149221321232</v>
      </c>
      <c r="T84" s="1">
        <v>1.012005485069106</v>
      </c>
      <c r="U84" s="1">
        <v>1.0037797888799529</v>
      </c>
      <c r="V84" s="1">
        <v>1.003998432497377</v>
      </c>
      <c r="W84" s="1">
        <v>1.010338052517759</v>
      </c>
      <c r="X84" s="1">
        <v>1.0118559357379999</v>
      </c>
      <c r="Y84" s="1">
        <v>1.0133899050952739</v>
      </c>
      <c r="Z84" s="1">
        <v>1.010148357102465</v>
      </c>
      <c r="AA84" s="1">
        <v>1.010599750957468</v>
      </c>
      <c r="AB84" s="1">
        <v>1.010348329600987</v>
      </c>
      <c r="AC84" s="1">
        <v>1.0130963219424689</v>
      </c>
      <c r="AD84" s="1">
        <v>1.013033532632579</v>
      </c>
      <c r="AE84" s="1">
        <v>1.022571532391146</v>
      </c>
      <c r="AF84" s="1">
        <v>1.0220100976077939</v>
      </c>
    </row>
    <row r="85" spans="1:32" hidden="1" x14ac:dyDescent="0.25">
      <c r="A85" t="s">
        <v>4</v>
      </c>
      <c r="B85" t="s">
        <v>13</v>
      </c>
      <c r="C85">
        <v>42</v>
      </c>
      <c r="D85">
        <v>2020</v>
      </c>
      <c r="E85" t="s">
        <v>14</v>
      </c>
      <c r="F85" t="s">
        <v>16</v>
      </c>
      <c r="G85">
        <v>0</v>
      </c>
      <c r="H85">
        <v>0</v>
      </c>
      <c r="I85" s="1">
        <v>-5.0549859781393849</v>
      </c>
      <c r="J85" s="1">
        <v>-4.9904236131617994</v>
      </c>
      <c r="K85" s="1">
        <v>-4.5688071317811572</v>
      </c>
      <c r="L85" s="1">
        <v>-4.4479299104362653</v>
      </c>
      <c r="M85" s="1">
        <v>-4.8955687472966964</v>
      </c>
      <c r="N85" s="1">
        <v>-4.9998467317062962</v>
      </c>
      <c r="O85" s="1">
        <v>-3.8086694412097462</v>
      </c>
      <c r="P85" s="1">
        <v>-3.9115838083761889</v>
      </c>
      <c r="Q85" s="1">
        <v>-4.2067517620333197</v>
      </c>
      <c r="R85" s="1">
        <v>-5.0845038931270627</v>
      </c>
      <c r="S85" s="1">
        <v>-5.0487382704784736</v>
      </c>
      <c r="T85" s="1">
        <v>-8.0295563595464809</v>
      </c>
      <c r="U85" s="1">
        <v>-5.5308961412944546</v>
      </c>
      <c r="V85" s="1">
        <v>-5.6700871488132636</v>
      </c>
      <c r="W85" s="1">
        <v>-5.1030090475882313</v>
      </c>
      <c r="X85" s="1">
        <v>-4.9364597656490536</v>
      </c>
      <c r="Y85" s="1">
        <v>-4.970279863580366</v>
      </c>
      <c r="Z85" s="1">
        <v>-4.5909399608080816</v>
      </c>
      <c r="AA85" s="1">
        <v>-4.8034206673415314</v>
      </c>
      <c r="AB85" s="1">
        <v>-4.8693000906818638</v>
      </c>
      <c r="AC85" s="1">
        <v>-4.7469637425979556</v>
      </c>
      <c r="AD85" s="1">
        <v>-5.3031673282888603</v>
      </c>
      <c r="AE85" s="1">
        <v>-4.4376979991545298</v>
      </c>
      <c r="AF85" s="1">
        <v>-3.723437299459166</v>
      </c>
    </row>
    <row r="86" spans="1:32" hidden="1" x14ac:dyDescent="0.25">
      <c r="A86" t="s">
        <v>4</v>
      </c>
      <c r="B86" t="s">
        <v>13</v>
      </c>
      <c r="C86">
        <v>43</v>
      </c>
      <c r="D86">
        <v>2020</v>
      </c>
      <c r="E86" t="s">
        <v>14</v>
      </c>
      <c r="F86" t="s">
        <v>15</v>
      </c>
      <c r="G86">
        <v>0</v>
      </c>
      <c r="H86">
        <v>0</v>
      </c>
      <c r="I86" s="1">
        <v>1.0071942597500561</v>
      </c>
      <c r="J86" s="1">
        <v>1.0050890856793639</v>
      </c>
      <c r="K86" s="1">
        <v>1.004074372091639</v>
      </c>
      <c r="L86" s="1">
        <v>1.0032315335322499</v>
      </c>
      <c r="M86" s="1">
        <v>1.002466494742339</v>
      </c>
      <c r="N86" s="1">
        <v>1.0026007491935109</v>
      </c>
      <c r="O86" s="1">
        <v>1.016908344410548</v>
      </c>
      <c r="P86" s="1">
        <v>1.042626938376312</v>
      </c>
      <c r="Q86" s="1">
        <v>1.0409099312152159</v>
      </c>
      <c r="R86" s="1">
        <v>1.037143625608862</v>
      </c>
      <c r="S86" s="1">
        <v>1.0371642231140401</v>
      </c>
      <c r="T86" s="1">
        <v>1.0413536647333741</v>
      </c>
      <c r="U86" s="1">
        <v>1.036933512127316</v>
      </c>
      <c r="V86" s="1">
        <v>1.03635613937974</v>
      </c>
      <c r="W86" s="1">
        <v>1.037452345668505</v>
      </c>
      <c r="X86" s="1">
        <v>1.038561327180376</v>
      </c>
      <c r="Y86" s="1">
        <v>1.03856224529039</v>
      </c>
      <c r="Z86" s="1">
        <v>1.0373762687014261</v>
      </c>
      <c r="AA86" s="1">
        <v>1.0379307624984999</v>
      </c>
      <c r="AB86" s="1">
        <v>1.038180696775526</v>
      </c>
      <c r="AC86" s="1">
        <v>1.0406640398774341</v>
      </c>
      <c r="AD86" s="1">
        <v>1.0393266595630111</v>
      </c>
      <c r="AE86" s="1">
        <v>1.0434921310719001</v>
      </c>
      <c r="AF86" s="1">
        <v>1.0415150258829411</v>
      </c>
    </row>
    <row r="87" spans="1:32" hidden="1" x14ac:dyDescent="0.25">
      <c r="A87" t="s">
        <v>4</v>
      </c>
      <c r="B87" t="s">
        <v>13</v>
      </c>
      <c r="C87">
        <v>43</v>
      </c>
      <c r="D87">
        <v>2020</v>
      </c>
      <c r="E87" t="s">
        <v>14</v>
      </c>
      <c r="F87" t="s">
        <v>16</v>
      </c>
      <c r="G87">
        <v>0</v>
      </c>
      <c r="H87">
        <v>0</v>
      </c>
      <c r="I87" s="1">
        <v>-3.995376559246905</v>
      </c>
      <c r="J87" s="1">
        <v>-3.9413826719956968</v>
      </c>
      <c r="K87" s="1">
        <v>-3.4059070937291209</v>
      </c>
      <c r="L87" s="1">
        <v>-3.2196766502735201</v>
      </c>
      <c r="M87" s="1">
        <v>-3.546960342370546</v>
      </c>
      <c r="N87" s="1">
        <v>-3.5561910463652802</v>
      </c>
      <c r="O87" s="1">
        <v>-1.7366065250528471</v>
      </c>
      <c r="P87" s="1">
        <v>-1.691312786526842</v>
      </c>
      <c r="Q87" s="1">
        <v>-1.9567323014349769</v>
      </c>
      <c r="R87" s="1">
        <v>-2.9005505265118932</v>
      </c>
      <c r="S87" s="1">
        <v>-2.8648048039591951</v>
      </c>
      <c r="T87" s="1">
        <v>-5.6883473064678238</v>
      </c>
      <c r="U87" s="1">
        <v>-2.936922149995314</v>
      </c>
      <c r="V87" s="1">
        <v>-3.1697352068740519</v>
      </c>
      <c r="W87" s="1">
        <v>-2.7856171797310041</v>
      </c>
      <c r="X87" s="1">
        <v>-2.6943696204525982</v>
      </c>
      <c r="Y87" s="1">
        <v>-2.809170934722852</v>
      </c>
      <c r="Z87" s="1">
        <v>-2.4476014581616972</v>
      </c>
      <c r="AA87" s="1">
        <v>-2.612126762140329</v>
      </c>
      <c r="AB87" s="1">
        <v>-2.6166407734992712</v>
      </c>
      <c r="AC87" s="1">
        <v>-2.3683624641523839</v>
      </c>
      <c r="AD87" s="1">
        <v>-2.9490592468780878</v>
      </c>
      <c r="AE87" s="1">
        <v>-2.2238879823414859</v>
      </c>
      <c r="AF87" s="1">
        <v>-1.8895412506069249</v>
      </c>
    </row>
    <row r="88" spans="1:32" hidden="1" x14ac:dyDescent="0.25">
      <c r="A88" t="s">
        <v>4</v>
      </c>
      <c r="B88" t="s">
        <v>13</v>
      </c>
      <c r="C88">
        <v>44</v>
      </c>
      <c r="D88">
        <v>2020</v>
      </c>
      <c r="E88" t="s">
        <v>14</v>
      </c>
      <c r="F88" t="s">
        <v>15</v>
      </c>
      <c r="G88">
        <v>0</v>
      </c>
      <c r="H88">
        <v>0</v>
      </c>
      <c r="I88" s="1">
        <v>1.0182943441464709</v>
      </c>
      <c r="J88" s="1">
        <v>1.021871121814762</v>
      </c>
      <c r="K88" s="1">
        <v>1.0224769694503599</v>
      </c>
      <c r="L88" s="1">
        <v>1.0218464707506829</v>
      </c>
      <c r="M88" s="1">
        <v>1.019642280350493</v>
      </c>
      <c r="N88" s="1">
        <v>1.021461898563877</v>
      </c>
      <c r="O88" s="1">
        <v>1.0236774800999711</v>
      </c>
      <c r="P88" s="1">
        <v>1.032466566813653</v>
      </c>
      <c r="Q88" s="1">
        <v>1.0245229072028219</v>
      </c>
      <c r="R88" s="1">
        <v>1.0195434422774921</v>
      </c>
      <c r="S88" s="1">
        <v>1.018144181333545</v>
      </c>
      <c r="T88" s="1">
        <v>1.0237666515960531</v>
      </c>
      <c r="U88" s="1">
        <v>1.0143029991277051</v>
      </c>
      <c r="V88" s="1">
        <v>1.014998703771453</v>
      </c>
      <c r="W88" s="1">
        <v>1.019149902996398</v>
      </c>
      <c r="X88" s="1">
        <v>1.02108363416418</v>
      </c>
      <c r="Y88" s="1">
        <v>1.024009912327899</v>
      </c>
      <c r="Z88" s="1">
        <v>1.0237996213677401</v>
      </c>
      <c r="AA88" s="1">
        <v>1.0256729035919481</v>
      </c>
      <c r="AB88" s="1">
        <v>1.026373763759266</v>
      </c>
      <c r="AC88" s="1">
        <v>1.02966473586128</v>
      </c>
      <c r="AD88" s="1">
        <v>1.0269726611307259</v>
      </c>
      <c r="AE88" s="1">
        <v>1.036487801515336</v>
      </c>
      <c r="AF88" s="1">
        <v>1.0403039772693481</v>
      </c>
    </row>
    <row r="89" spans="1:32" hidden="1" x14ac:dyDescent="0.25">
      <c r="A89" t="s">
        <v>4</v>
      </c>
      <c r="B89" t="s">
        <v>13</v>
      </c>
      <c r="C89">
        <v>44</v>
      </c>
      <c r="D89">
        <v>2020</v>
      </c>
      <c r="E89" t="s">
        <v>14</v>
      </c>
      <c r="F89" t="s">
        <v>16</v>
      </c>
      <c r="G89">
        <v>0</v>
      </c>
      <c r="H89">
        <v>0</v>
      </c>
      <c r="I89" s="1">
        <v>-5.5201550858970991</v>
      </c>
      <c r="J89" s="1">
        <v>-5.4009717991591542</v>
      </c>
      <c r="K89" s="1">
        <v>-4.9368806187876597</v>
      </c>
      <c r="L89" s="1">
        <v>-4.8375386039267649</v>
      </c>
      <c r="M89" s="1">
        <v>-5.3311942229666194</v>
      </c>
      <c r="N89" s="1">
        <v>-5.4812715791517137</v>
      </c>
      <c r="O89" s="1">
        <v>-4.4555791792140198</v>
      </c>
      <c r="P89" s="1">
        <v>-4.1156750436870038</v>
      </c>
      <c r="Q89" s="1">
        <v>-4.3982812462269028</v>
      </c>
      <c r="R89" s="1">
        <v>-4.8772533989207218</v>
      </c>
      <c r="S89" s="1">
        <v>-4.8985384614216567</v>
      </c>
      <c r="T89" s="1">
        <v>-7.5425708658774289</v>
      </c>
      <c r="U89" s="1">
        <v>-5.4119331044940679</v>
      </c>
      <c r="V89" s="1">
        <v>-5.5089886150707947</v>
      </c>
      <c r="W89" s="1">
        <v>-5.0844747853779708</v>
      </c>
      <c r="X89" s="1">
        <v>-5.0572636225305834</v>
      </c>
      <c r="Y89" s="1">
        <v>-4.9730177648030729</v>
      </c>
      <c r="Z89" s="1">
        <v>-4.633688496239988</v>
      </c>
      <c r="AA89" s="1">
        <v>-4.6572642870202099</v>
      </c>
      <c r="AB89" s="1">
        <v>-4.7234280384265714</v>
      </c>
      <c r="AC89" s="1">
        <v>-4.7186338610130436</v>
      </c>
      <c r="AD89" s="1">
        <v>-5.1904871425143009</v>
      </c>
      <c r="AE89" s="1">
        <v>-4.4520881162532309</v>
      </c>
      <c r="AF89" s="1">
        <v>-3.89378655728434</v>
      </c>
    </row>
    <row r="90" spans="1:32" hidden="1" x14ac:dyDescent="0.25">
      <c r="A90" t="s">
        <v>4</v>
      </c>
      <c r="B90" t="s">
        <v>13</v>
      </c>
      <c r="C90">
        <v>45</v>
      </c>
      <c r="D90">
        <v>2020</v>
      </c>
      <c r="E90" t="s">
        <v>14</v>
      </c>
      <c r="F90" t="s">
        <v>15</v>
      </c>
      <c r="G90">
        <v>0</v>
      </c>
      <c r="H90">
        <v>0</v>
      </c>
      <c r="I90" s="1">
        <v>1.0296904453432461</v>
      </c>
      <c r="J90" s="1">
        <v>1.0308841800882049</v>
      </c>
      <c r="K90" s="1">
        <v>1.031197570118954</v>
      </c>
      <c r="L90" s="1">
        <v>1.0306577630310421</v>
      </c>
      <c r="M90" s="1">
        <v>1.029862338751748</v>
      </c>
      <c r="N90" s="1">
        <v>1.030825112530368</v>
      </c>
      <c r="O90" s="1">
        <v>1.034313748013701</v>
      </c>
      <c r="P90" s="1">
        <v>1.0448135118824839</v>
      </c>
      <c r="Q90" s="1">
        <v>1.040083093345656</v>
      </c>
      <c r="R90" s="1">
        <v>1.037429453776791</v>
      </c>
      <c r="S90" s="1">
        <v>1.0368476921120029</v>
      </c>
      <c r="T90" s="1">
        <v>1.044735549564487</v>
      </c>
      <c r="U90" s="1">
        <v>1.0353727858216211</v>
      </c>
      <c r="V90" s="1">
        <v>1.0357400658860729</v>
      </c>
      <c r="W90" s="1">
        <v>1.0373093400717091</v>
      </c>
      <c r="X90" s="1">
        <v>1.0386440665193559</v>
      </c>
      <c r="Y90" s="1">
        <v>1.0403547035188461</v>
      </c>
      <c r="Z90" s="1">
        <v>1.03996673811603</v>
      </c>
      <c r="AA90" s="1">
        <v>1.041231649889107</v>
      </c>
      <c r="AB90" s="1">
        <v>1.0417679765364349</v>
      </c>
      <c r="AC90" s="1">
        <v>1.0442733141172229</v>
      </c>
      <c r="AD90" s="1">
        <v>1.042641782655072</v>
      </c>
      <c r="AE90" s="1">
        <v>1.049264024035006</v>
      </c>
      <c r="AF90" s="1">
        <v>1.050418072580185</v>
      </c>
    </row>
    <row r="91" spans="1:32" hidden="1" x14ac:dyDescent="0.25">
      <c r="A91" t="s">
        <v>4</v>
      </c>
      <c r="B91" t="s">
        <v>13</v>
      </c>
      <c r="C91">
        <v>45</v>
      </c>
      <c r="D91">
        <v>2020</v>
      </c>
      <c r="E91" t="s">
        <v>14</v>
      </c>
      <c r="F91" t="s">
        <v>16</v>
      </c>
      <c r="G91">
        <v>0</v>
      </c>
      <c r="H91">
        <v>0</v>
      </c>
      <c r="I91" s="1">
        <v>-4.0491905844481284</v>
      </c>
      <c r="J91" s="1">
        <v>-4.0440440790776533</v>
      </c>
      <c r="K91" s="1">
        <v>-3.693182862538094</v>
      </c>
      <c r="L91" s="1">
        <v>-3.6102100113707358</v>
      </c>
      <c r="M91" s="1">
        <v>-3.9386025329385941</v>
      </c>
      <c r="N91" s="1">
        <v>-4.0855322320601664</v>
      </c>
      <c r="O91" s="1">
        <v>-3.0908844918151539</v>
      </c>
      <c r="P91" s="1">
        <v>-2.5677128231866049</v>
      </c>
      <c r="Q91" s="1">
        <v>-2.7526230038392532</v>
      </c>
      <c r="R91" s="1">
        <v>-3.135531909195834</v>
      </c>
      <c r="S91" s="1">
        <v>-3.1395479018324872</v>
      </c>
      <c r="T91" s="1">
        <v>-5.4978418663008464</v>
      </c>
      <c r="U91" s="1">
        <v>-3.5132600767056901</v>
      </c>
      <c r="V91" s="1">
        <v>-3.599134824900772</v>
      </c>
      <c r="W91" s="1">
        <v>-3.3002993195587891</v>
      </c>
      <c r="X91" s="1">
        <v>-3.2535698794183019</v>
      </c>
      <c r="Y91" s="1">
        <v>-3.180190211220554</v>
      </c>
      <c r="Z91" s="1">
        <v>-2.9223250840806689</v>
      </c>
      <c r="AA91" s="1">
        <v>-2.9660513747619359</v>
      </c>
      <c r="AB91" s="1">
        <v>-3.0030852201043601</v>
      </c>
      <c r="AC91" s="1">
        <v>-2.9937626919415101</v>
      </c>
      <c r="AD91" s="1">
        <v>-3.3758188372736702</v>
      </c>
      <c r="AE91" s="1">
        <v>-2.8151119727056351</v>
      </c>
      <c r="AF91" s="1">
        <v>-2.4788388928275871</v>
      </c>
    </row>
    <row r="92" spans="1:32" hidden="1" x14ac:dyDescent="0.25">
      <c r="A92" t="s">
        <v>4</v>
      </c>
      <c r="B92" t="s">
        <v>13</v>
      </c>
      <c r="C92">
        <v>46</v>
      </c>
      <c r="D92">
        <v>2020</v>
      </c>
      <c r="E92" t="s">
        <v>14</v>
      </c>
      <c r="F92" t="s">
        <v>15</v>
      </c>
      <c r="G92">
        <v>0</v>
      </c>
      <c r="H92">
        <v>0</v>
      </c>
      <c r="I92" s="1">
        <v>1.0213478953907409</v>
      </c>
      <c r="J92" s="1">
        <v>1.0232616356679229</v>
      </c>
      <c r="K92" s="1">
        <v>1.024019364555306</v>
      </c>
      <c r="L92" s="1">
        <v>1.0232088386632081</v>
      </c>
      <c r="M92" s="1">
        <v>1.021368283420971</v>
      </c>
      <c r="N92" s="1">
        <v>1.022282571122956</v>
      </c>
      <c r="O92" s="1">
        <v>1.0288203737298549</v>
      </c>
      <c r="P92" s="1">
        <v>1.0418234878177439</v>
      </c>
      <c r="Q92" s="1">
        <v>1.035599408874651</v>
      </c>
      <c r="R92" s="1">
        <v>1.031294884994556</v>
      </c>
      <c r="S92" s="1">
        <v>1.0305677271435469</v>
      </c>
      <c r="T92" s="1">
        <v>1.037382938122849</v>
      </c>
      <c r="U92" s="1">
        <v>1.028030141501008</v>
      </c>
      <c r="V92" s="1">
        <v>1.0283153800910001</v>
      </c>
      <c r="W92" s="1">
        <v>1.030704473528222</v>
      </c>
      <c r="X92" s="1">
        <v>1.0328517989263919</v>
      </c>
      <c r="Y92" s="1">
        <v>1.0349668422418039</v>
      </c>
      <c r="Z92" s="1">
        <v>1.03548728049357</v>
      </c>
      <c r="AA92" s="1">
        <v>1.0367010030101389</v>
      </c>
      <c r="AB92" s="1">
        <v>1.037139928436968</v>
      </c>
      <c r="AC92" s="1">
        <v>1.040269742232133</v>
      </c>
      <c r="AD92" s="1">
        <v>1.0372669938528201</v>
      </c>
      <c r="AE92" s="1">
        <v>1.0450016249546841</v>
      </c>
      <c r="AF92" s="1">
        <v>1.047057277337393</v>
      </c>
    </row>
    <row r="93" spans="1:32" hidden="1" x14ac:dyDescent="0.25">
      <c r="A93" t="s">
        <v>4</v>
      </c>
      <c r="B93" t="s">
        <v>13</v>
      </c>
      <c r="C93">
        <v>46</v>
      </c>
      <c r="D93">
        <v>2020</v>
      </c>
      <c r="E93" t="s">
        <v>14</v>
      </c>
      <c r="F93" t="s">
        <v>16</v>
      </c>
      <c r="G93">
        <v>0</v>
      </c>
      <c r="H93">
        <v>0</v>
      </c>
      <c r="I93" s="1">
        <v>-4.6277920175251923</v>
      </c>
      <c r="J93" s="1">
        <v>-4.5826624370542524</v>
      </c>
      <c r="K93" s="1">
        <v>-4.0847191844013144</v>
      </c>
      <c r="L93" s="1">
        <v>-3.979879310706719</v>
      </c>
      <c r="M93" s="1">
        <v>-4.4874162912485787</v>
      </c>
      <c r="N93" s="1">
        <v>-4.6564141194961941</v>
      </c>
      <c r="O93" s="1">
        <v>-3.461373969822731</v>
      </c>
      <c r="P93" s="1">
        <v>-3.0750439795440809</v>
      </c>
      <c r="Q93" s="1">
        <v>-3.2842061372696381</v>
      </c>
      <c r="R93" s="1">
        <v>-3.7923002354384199</v>
      </c>
      <c r="S93" s="1">
        <v>-3.7925109767682832</v>
      </c>
      <c r="T93" s="1">
        <v>-6.4203412444375614</v>
      </c>
      <c r="U93" s="1">
        <v>-4.2837058638744461</v>
      </c>
      <c r="V93" s="1">
        <v>-4.4184654838739617</v>
      </c>
      <c r="W93" s="1">
        <v>-4.1186575036303754</v>
      </c>
      <c r="X93" s="1">
        <v>-3.998136827542087</v>
      </c>
      <c r="Y93" s="1">
        <v>-3.8848067694258011</v>
      </c>
      <c r="Z93" s="1">
        <v>-3.5190623041626168</v>
      </c>
      <c r="AA93" s="1">
        <v>-3.6126531886613789</v>
      </c>
      <c r="AB93" s="1">
        <v>-3.6499044142348009</v>
      </c>
      <c r="AC93" s="1">
        <v>-3.626177119800686</v>
      </c>
      <c r="AD93" s="1">
        <v>-4.1553334830774542</v>
      </c>
      <c r="AE93" s="1">
        <v>-3.3941732437515459</v>
      </c>
      <c r="AF93" s="1">
        <v>-2.9578481447194278</v>
      </c>
    </row>
    <row r="94" spans="1:32" hidden="1" x14ac:dyDescent="0.25">
      <c r="A94" t="s">
        <v>4</v>
      </c>
      <c r="B94" t="s">
        <v>13</v>
      </c>
      <c r="C94">
        <v>47</v>
      </c>
      <c r="D94">
        <v>2020</v>
      </c>
      <c r="E94" t="s">
        <v>14</v>
      </c>
      <c r="F94" t="s">
        <v>15</v>
      </c>
      <c r="G94">
        <v>0</v>
      </c>
      <c r="H94">
        <v>0</v>
      </c>
      <c r="I94" s="1">
        <v>1.0195700281392011</v>
      </c>
      <c r="J94" s="1">
        <v>1.0234104718027299</v>
      </c>
      <c r="K94" s="1">
        <v>1.024477580326806</v>
      </c>
      <c r="L94" s="1">
        <v>1.0235451790486501</v>
      </c>
      <c r="M94" s="1">
        <v>1.020063478482105</v>
      </c>
      <c r="N94" s="1">
        <v>1.0217721968148781</v>
      </c>
      <c r="O94" s="1">
        <v>1.0272857929624031</v>
      </c>
      <c r="P94" s="1">
        <v>1.036491381987056</v>
      </c>
      <c r="Q94" s="1">
        <v>1.027636207456164</v>
      </c>
      <c r="R94" s="1">
        <v>1.02171556610183</v>
      </c>
      <c r="S94" s="1">
        <v>1.0205828831308299</v>
      </c>
      <c r="T94" s="1">
        <v>1.0264010914009041</v>
      </c>
      <c r="U94" s="1">
        <v>1.0164055831861409</v>
      </c>
      <c r="V94" s="1">
        <v>1.0170395657242111</v>
      </c>
      <c r="W94" s="1">
        <v>1.02065327478071</v>
      </c>
      <c r="X94" s="1">
        <v>1.023417785002144</v>
      </c>
      <c r="Y94" s="1">
        <v>1.026495392597734</v>
      </c>
      <c r="Z94" s="1">
        <v>1.0271651480538431</v>
      </c>
      <c r="AA94" s="1">
        <v>1.0287327465429279</v>
      </c>
      <c r="AB94" s="1">
        <v>1.029258718182126</v>
      </c>
      <c r="AC94" s="1">
        <v>1.0331356290678051</v>
      </c>
      <c r="AD94" s="1">
        <v>1.0293537301215001</v>
      </c>
      <c r="AE94" s="1">
        <v>1.0390423736591481</v>
      </c>
      <c r="AF94" s="1">
        <v>1.0430412393953179</v>
      </c>
    </row>
    <row r="95" spans="1:32" hidden="1" x14ac:dyDescent="0.25">
      <c r="A95" t="s">
        <v>4</v>
      </c>
      <c r="B95" t="s">
        <v>13</v>
      </c>
      <c r="C95">
        <v>47</v>
      </c>
      <c r="D95">
        <v>2020</v>
      </c>
      <c r="E95" t="s">
        <v>14</v>
      </c>
      <c r="F95" t="s">
        <v>16</v>
      </c>
      <c r="G95">
        <v>0</v>
      </c>
      <c r="H95">
        <v>0</v>
      </c>
      <c r="I95" s="1">
        <v>-5.6624561745683284</v>
      </c>
      <c r="J95" s="1">
        <v>-5.5560897228807669</v>
      </c>
      <c r="K95" s="1">
        <v>-5.0173116687910877</v>
      </c>
      <c r="L95" s="1">
        <v>-4.9104656014912411</v>
      </c>
      <c r="M95" s="1">
        <v>-5.6178384861408288</v>
      </c>
      <c r="N95" s="1">
        <v>-5.765970944867008</v>
      </c>
      <c r="O95" s="1">
        <v>-4.5034914389758454</v>
      </c>
      <c r="P95" s="1">
        <v>-4.1980839526143976</v>
      </c>
      <c r="Q95" s="1">
        <v>-4.4631174666160947</v>
      </c>
      <c r="R95" s="1">
        <v>-5.0112020839733296</v>
      </c>
      <c r="S95" s="1">
        <v>-5.027633837895408</v>
      </c>
      <c r="T95" s="1">
        <v>-7.7759685097363143</v>
      </c>
      <c r="U95" s="1">
        <v>-5.6265956198317459</v>
      </c>
      <c r="V95" s="1">
        <v>-5.7466079388493334</v>
      </c>
      <c r="W95" s="1">
        <v>-5.4183919130881941</v>
      </c>
      <c r="X95" s="1">
        <v>-5.2909652840041881</v>
      </c>
      <c r="Y95" s="1">
        <v>-5.1332098846620218</v>
      </c>
      <c r="Z95" s="1">
        <v>-4.7497208811030696</v>
      </c>
      <c r="AA95" s="1">
        <v>-4.8306720733998709</v>
      </c>
      <c r="AB95" s="1">
        <v>-4.8845283058278692</v>
      </c>
      <c r="AC95" s="1">
        <v>-4.8748352688909966</v>
      </c>
      <c r="AD95" s="1">
        <v>-5.4322790796119964</v>
      </c>
      <c r="AE95" s="1">
        <v>-4.5942617356195186</v>
      </c>
      <c r="AF95" s="1">
        <v>-3.9903619163097082</v>
      </c>
    </row>
    <row r="96" spans="1:32" hidden="1" x14ac:dyDescent="0.25">
      <c r="A96" t="s">
        <v>4</v>
      </c>
      <c r="B96" t="s">
        <v>13</v>
      </c>
      <c r="C96">
        <v>48</v>
      </c>
      <c r="D96">
        <v>2020</v>
      </c>
      <c r="E96" t="s">
        <v>14</v>
      </c>
      <c r="F96" t="s">
        <v>15</v>
      </c>
      <c r="G96">
        <v>0</v>
      </c>
      <c r="H96">
        <v>0</v>
      </c>
      <c r="I96" s="1">
        <v>1.0178683050707851</v>
      </c>
      <c r="J96" s="1">
        <v>1.021582444682978</v>
      </c>
      <c r="K96" s="1">
        <v>1.0225575071417849</v>
      </c>
      <c r="L96" s="1">
        <v>1.0215745088884041</v>
      </c>
      <c r="M96" s="1">
        <v>1.0186461510609279</v>
      </c>
      <c r="N96" s="1">
        <v>1.020417424054018</v>
      </c>
      <c r="O96" s="1">
        <v>1.0247529144804199</v>
      </c>
      <c r="P96" s="1">
        <v>1.0344142738411179</v>
      </c>
      <c r="Q96" s="1">
        <v>1.025749893099154</v>
      </c>
      <c r="R96" s="1">
        <v>1.0198549283972611</v>
      </c>
      <c r="S96" s="1">
        <v>1.018499504963049</v>
      </c>
      <c r="T96" s="1">
        <v>1.0240995232232559</v>
      </c>
      <c r="U96" s="1">
        <v>1.0143118348700459</v>
      </c>
      <c r="V96" s="1">
        <v>1.014974522104013</v>
      </c>
      <c r="W96" s="1">
        <v>1.019066919524332</v>
      </c>
      <c r="X96" s="1">
        <v>1.0216077152242891</v>
      </c>
      <c r="Y96" s="1">
        <v>1.024886224419328</v>
      </c>
      <c r="Z96" s="1">
        <v>1.0253921879041721</v>
      </c>
      <c r="AA96" s="1">
        <v>1.0268793785206649</v>
      </c>
      <c r="AB96" s="1">
        <v>1.027522517455238</v>
      </c>
      <c r="AC96" s="1">
        <v>1.031224521497758</v>
      </c>
      <c r="AD96" s="1">
        <v>1.02774552959723</v>
      </c>
      <c r="AE96" s="1">
        <v>1.037570214660883</v>
      </c>
      <c r="AF96" s="1">
        <v>1.041677442005799</v>
      </c>
    </row>
    <row r="97" spans="1:32" hidden="1" x14ac:dyDescent="0.25">
      <c r="A97" t="s">
        <v>4</v>
      </c>
      <c r="B97" t="s">
        <v>13</v>
      </c>
      <c r="C97">
        <v>48</v>
      </c>
      <c r="D97">
        <v>2020</v>
      </c>
      <c r="E97" t="s">
        <v>14</v>
      </c>
      <c r="F97" t="s">
        <v>16</v>
      </c>
      <c r="G97">
        <v>0</v>
      </c>
      <c r="H97">
        <v>0</v>
      </c>
      <c r="I97" s="1">
        <v>-5.7446978981617924</v>
      </c>
      <c r="J97" s="1">
        <v>-5.6262629481132844</v>
      </c>
      <c r="K97" s="1">
        <v>-5.082426274661116</v>
      </c>
      <c r="L97" s="1">
        <v>-4.9820874998585989</v>
      </c>
      <c r="M97" s="1">
        <v>-5.6243506557352578</v>
      </c>
      <c r="N97" s="1">
        <v>-5.7797252722182098</v>
      </c>
      <c r="O97" s="1">
        <v>-4.5941988124118929</v>
      </c>
      <c r="P97" s="1">
        <v>-4.296287478425179</v>
      </c>
      <c r="Q97" s="1">
        <v>-4.5702113274750449</v>
      </c>
      <c r="R97" s="1">
        <v>-5.1161442338354606</v>
      </c>
      <c r="S97" s="1">
        <v>-5.1341101900312669</v>
      </c>
      <c r="T97" s="1">
        <v>-7.8964073419135108</v>
      </c>
      <c r="U97" s="1">
        <v>-5.7262951004903266</v>
      </c>
      <c r="V97" s="1">
        <v>-5.8452838025159357</v>
      </c>
      <c r="W97" s="1">
        <v>-5.4777995922501361</v>
      </c>
      <c r="X97" s="1">
        <v>-5.3799162132078786</v>
      </c>
      <c r="Y97" s="1">
        <v>-5.2286721581973303</v>
      </c>
      <c r="Z97" s="1">
        <v>-4.8346298882718104</v>
      </c>
      <c r="AA97" s="1">
        <v>-4.923162735781113</v>
      </c>
      <c r="AB97" s="1">
        <v>-4.9826010258845974</v>
      </c>
      <c r="AC97" s="1">
        <v>-4.9793945908154349</v>
      </c>
      <c r="AD97" s="1">
        <v>-5.5281139655622971</v>
      </c>
      <c r="AE97" s="1">
        <v>-4.6895887171788617</v>
      </c>
      <c r="AF97" s="1">
        <v>-4.0771043764460693</v>
      </c>
    </row>
    <row r="98" spans="1:32" hidden="1" x14ac:dyDescent="0.25">
      <c r="A98" t="s">
        <v>4</v>
      </c>
      <c r="B98" t="s">
        <v>13</v>
      </c>
      <c r="C98">
        <v>49</v>
      </c>
      <c r="D98">
        <v>2020</v>
      </c>
      <c r="E98" t="s">
        <v>14</v>
      </c>
      <c r="F98" t="s">
        <v>15</v>
      </c>
      <c r="G98">
        <v>0</v>
      </c>
      <c r="H98">
        <v>0</v>
      </c>
      <c r="I98" s="1">
        <v>1.018870829351193</v>
      </c>
      <c r="J98" s="1">
        <v>1.0207560812824501</v>
      </c>
      <c r="K98" s="1">
        <v>1.021962854340251</v>
      </c>
      <c r="L98" s="1">
        <v>1.020398226882633</v>
      </c>
      <c r="M98" s="1">
        <v>1.019417289667959</v>
      </c>
      <c r="N98" s="1">
        <v>1.020351492589304</v>
      </c>
      <c r="O98" s="1">
        <v>1.0251813308234661</v>
      </c>
      <c r="P98" s="1">
        <v>1.0388071169440749</v>
      </c>
      <c r="Q98" s="1">
        <v>1.0315100493421341</v>
      </c>
      <c r="R98" s="1">
        <v>1.025873102283362</v>
      </c>
      <c r="S98" s="1">
        <v>1.0244975423237781</v>
      </c>
      <c r="T98" s="1">
        <v>1.030751727349456</v>
      </c>
      <c r="U98" s="1">
        <v>1.021454999613336</v>
      </c>
      <c r="V98" s="1">
        <v>1.021977411131779</v>
      </c>
      <c r="W98" s="1">
        <v>1.026039355409939</v>
      </c>
      <c r="X98" s="1">
        <v>1.0288080724756929</v>
      </c>
      <c r="Y98" s="1">
        <v>1.0319085943422199</v>
      </c>
      <c r="Z98" s="1">
        <v>1.032680538720987</v>
      </c>
      <c r="AA98" s="1">
        <v>1.034132232631801</v>
      </c>
      <c r="AB98" s="1">
        <v>1.034572694922135</v>
      </c>
      <c r="AC98" s="1">
        <v>1.038140084286181</v>
      </c>
      <c r="AD98" s="1">
        <v>1.0346393845592781</v>
      </c>
      <c r="AE98" s="1">
        <v>1.043731674665856</v>
      </c>
      <c r="AF98" s="1">
        <v>1.047101377263401</v>
      </c>
    </row>
    <row r="99" spans="1:32" hidden="1" x14ac:dyDescent="0.25">
      <c r="A99" t="s">
        <v>4</v>
      </c>
      <c r="B99" t="s">
        <v>13</v>
      </c>
      <c r="C99">
        <v>49</v>
      </c>
      <c r="D99">
        <v>2020</v>
      </c>
      <c r="E99" t="s">
        <v>14</v>
      </c>
      <c r="F99" t="s">
        <v>16</v>
      </c>
      <c r="G99">
        <v>0</v>
      </c>
      <c r="H99">
        <v>0</v>
      </c>
      <c r="I99" s="1">
        <v>-5.6412601543657637</v>
      </c>
      <c r="J99" s="1">
        <v>-5.5305630899090144</v>
      </c>
      <c r="K99" s="1">
        <v>-4.8938907619359782</v>
      </c>
      <c r="L99" s="1">
        <v>-4.7984909458247182</v>
      </c>
      <c r="M99" s="1">
        <v>-5.2786386366282514</v>
      </c>
      <c r="N99" s="1">
        <v>-5.4794331818273951</v>
      </c>
      <c r="O99" s="1">
        <v>-4.4224538769095609</v>
      </c>
      <c r="P99" s="1">
        <v>-4.2063149944862381</v>
      </c>
      <c r="Q99" s="1">
        <v>-4.5056161830904173</v>
      </c>
      <c r="R99" s="1">
        <v>-5.1167754851229494</v>
      </c>
      <c r="S99" s="1">
        <v>-5.1169207075499283</v>
      </c>
      <c r="T99" s="1">
        <v>-7.9207013423120776</v>
      </c>
      <c r="U99" s="1">
        <v>-5.6934797345192569</v>
      </c>
      <c r="V99" s="1">
        <v>-5.8327739209583003</v>
      </c>
      <c r="W99" s="1">
        <v>-5.3979370977801082</v>
      </c>
      <c r="X99" s="1">
        <v>-5.2863357591455786</v>
      </c>
      <c r="Y99" s="1">
        <v>-5.1444765244337622</v>
      </c>
      <c r="Z99" s="1">
        <v>-4.7225728684462034</v>
      </c>
      <c r="AA99" s="1">
        <v>-4.8363846013252596</v>
      </c>
      <c r="AB99" s="1">
        <v>-4.9050572721917032</v>
      </c>
      <c r="AC99" s="1">
        <v>-4.8715501505921308</v>
      </c>
      <c r="AD99" s="1">
        <v>-5.4991499758238138</v>
      </c>
      <c r="AE99" s="1">
        <v>-4.5401582859313034</v>
      </c>
      <c r="AF99" s="1">
        <v>-3.9542419750443689</v>
      </c>
    </row>
    <row r="100" spans="1:32" hidden="1" x14ac:dyDescent="0.25">
      <c r="A100" t="s">
        <v>4</v>
      </c>
      <c r="B100" t="s">
        <v>13</v>
      </c>
      <c r="C100">
        <v>50</v>
      </c>
      <c r="D100">
        <v>2020</v>
      </c>
      <c r="E100" t="s">
        <v>14</v>
      </c>
      <c r="F100" t="s">
        <v>15</v>
      </c>
      <c r="G100">
        <v>0</v>
      </c>
      <c r="H100">
        <v>0</v>
      </c>
      <c r="I100" s="1">
        <v>1.0112195396143131</v>
      </c>
      <c r="J100" s="1">
        <v>1.011970205958721</v>
      </c>
      <c r="K100" s="1">
        <v>1.0140484575944371</v>
      </c>
      <c r="L100" s="1">
        <v>1.010549413805178</v>
      </c>
      <c r="M100" s="1">
        <v>1.010889550979426</v>
      </c>
      <c r="N100" s="1">
        <v>1.0115821584632041</v>
      </c>
      <c r="O100" s="1">
        <v>1.0133669049215961</v>
      </c>
      <c r="P100" s="1">
        <v>1.0275629474485699</v>
      </c>
      <c r="Q100" s="1">
        <v>1.020033892949642</v>
      </c>
      <c r="R100" s="1">
        <v>1.0132959356609821</v>
      </c>
      <c r="S100" s="1">
        <v>1.0114406010600741</v>
      </c>
      <c r="T100" s="1">
        <v>1.017684877228257</v>
      </c>
      <c r="U100" s="1">
        <v>1.008600642030576</v>
      </c>
      <c r="V100" s="1">
        <v>1.009810495521585</v>
      </c>
      <c r="W100" s="1">
        <v>1.0158546328407929</v>
      </c>
      <c r="X100" s="1">
        <v>1.0198638665211031</v>
      </c>
      <c r="Y100" s="1">
        <v>1.023592306189365</v>
      </c>
      <c r="Z100" s="1">
        <v>1.024557153136449</v>
      </c>
      <c r="AA100" s="1">
        <v>1.0267410461955411</v>
      </c>
      <c r="AB100" s="1">
        <v>1.026903883195508</v>
      </c>
      <c r="AC100" s="1">
        <v>1.031418232377552</v>
      </c>
      <c r="AD100" s="1">
        <v>1.026912325826558</v>
      </c>
      <c r="AE100" s="1">
        <v>1.036401494138401</v>
      </c>
      <c r="AF100" s="1">
        <v>1.0421278892068131</v>
      </c>
    </row>
    <row r="101" spans="1:32" hidden="1" x14ac:dyDescent="0.25">
      <c r="A101" t="s">
        <v>4</v>
      </c>
      <c r="B101" t="s">
        <v>13</v>
      </c>
      <c r="C101">
        <v>50</v>
      </c>
      <c r="D101">
        <v>2020</v>
      </c>
      <c r="E101" t="s">
        <v>14</v>
      </c>
      <c r="F101" t="s">
        <v>16</v>
      </c>
      <c r="G101">
        <v>0</v>
      </c>
      <c r="H101">
        <v>0</v>
      </c>
      <c r="I101" s="1">
        <v>-5.8939751131020586</v>
      </c>
      <c r="J101" s="1">
        <v>-5.8389838117968456</v>
      </c>
      <c r="K101" s="1">
        <v>-5.0702121728280796</v>
      </c>
      <c r="L101" s="1">
        <v>-4.9521269231587208</v>
      </c>
      <c r="M101" s="1">
        <v>-5.37169436134681</v>
      </c>
      <c r="N101" s="1">
        <v>-5.6271024417642996</v>
      </c>
      <c r="O101" s="1">
        <v>-4.5789586817653074</v>
      </c>
      <c r="P101" s="1">
        <v>-4.3083417645395068</v>
      </c>
      <c r="Q101" s="1">
        <v>-4.5644004082776268</v>
      </c>
      <c r="R101" s="1">
        <v>-5.2093264882784043</v>
      </c>
      <c r="S101" s="1">
        <v>-5.158691284140291</v>
      </c>
      <c r="T101" s="1">
        <v>-8.0692392283471399</v>
      </c>
      <c r="U101" s="1">
        <v>-5.7202864168821623</v>
      </c>
      <c r="V101" s="1">
        <v>-5.8886211635540828</v>
      </c>
      <c r="W101" s="1">
        <v>-5.4263961629629636</v>
      </c>
      <c r="X101" s="1">
        <v>-5.3126846666084608</v>
      </c>
      <c r="Y101" s="1">
        <v>-5.2310321400609654</v>
      </c>
      <c r="Z101" s="1">
        <v>-4.7662538727061357</v>
      </c>
      <c r="AA101" s="1">
        <v>-4.9363160018117398</v>
      </c>
      <c r="AB101" s="1">
        <v>-5.0114397370746664</v>
      </c>
      <c r="AC101" s="1">
        <v>-4.9702476095647858</v>
      </c>
      <c r="AD101" s="1">
        <v>-5.6972616922557604</v>
      </c>
      <c r="AE101" s="1">
        <v>-4.6156344805329406</v>
      </c>
      <c r="AF101" s="1">
        <v>-4.0630830458403269</v>
      </c>
    </row>
    <row r="102" spans="1:32" hidden="1" x14ac:dyDescent="0.25">
      <c r="A102" t="s">
        <v>4</v>
      </c>
      <c r="B102" t="s">
        <v>13</v>
      </c>
      <c r="C102">
        <v>51</v>
      </c>
      <c r="D102">
        <v>2020</v>
      </c>
      <c r="E102" t="s">
        <v>14</v>
      </c>
      <c r="F102" t="s">
        <v>15</v>
      </c>
      <c r="G102">
        <v>0</v>
      </c>
      <c r="H102">
        <v>0</v>
      </c>
      <c r="I102" s="1">
        <v>1.007168813422046</v>
      </c>
      <c r="J102" s="1">
        <v>1.0054572016900989</v>
      </c>
      <c r="K102" s="1">
        <v>1.0074887425675081</v>
      </c>
      <c r="L102" s="1">
        <v>1.0059537765974209</v>
      </c>
      <c r="M102" s="1">
        <v>1.005897526325473</v>
      </c>
      <c r="N102" s="1">
        <v>1.00654860011624</v>
      </c>
      <c r="O102" s="1">
        <v>1.0197296118058541</v>
      </c>
      <c r="P102" s="1">
        <v>1.04804686259522</v>
      </c>
      <c r="Q102" s="1">
        <v>1.0446271624488399</v>
      </c>
      <c r="R102" s="1">
        <v>1.039824494008164</v>
      </c>
      <c r="S102" s="1">
        <v>1.039868469725733</v>
      </c>
      <c r="T102" s="1">
        <v>1.0460787844577719</v>
      </c>
      <c r="U102" s="1">
        <v>1.0377856209121421</v>
      </c>
      <c r="V102" s="1">
        <v>1.0375306349043021</v>
      </c>
      <c r="W102" s="1">
        <v>1.039616509931891</v>
      </c>
      <c r="X102" s="1">
        <v>1.0416122399556469</v>
      </c>
      <c r="Y102" s="1">
        <v>1.0439626196040439</v>
      </c>
      <c r="Z102" s="1">
        <v>1.0449051109633349</v>
      </c>
      <c r="AA102" s="1">
        <v>1.046314326077594</v>
      </c>
      <c r="AB102" s="1">
        <v>1.046580376246822</v>
      </c>
      <c r="AC102" s="1">
        <v>1.048760125522374</v>
      </c>
      <c r="AD102" s="1">
        <v>1.044663230383639</v>
      </c>
      <c r="AE102" s="1">
        <v>1.0509968048037861</v>
      </c>
      <c r="AF102" s="1">
        <v>1.0504250782529081</v>
      </c>
    </row>
    <row r="103" spans="1:32" hidden="1" x14ac:dyDescent="0.25">
      <c r="A103" t="s">
        <v>4</v>
      </c>
      <c r="B103" t="s">
        <v>13</v>
      </c>
      <c r="C103">
        <v>51</v>
      </c>
      <c r="D103">
        <v>2020</v>
      </c>
      <c r="E103" t="s">
        <v>14</v>
      </c>
      <c r="F103" t="s">
        <v>16</v>
      </c>
      <c r="G103">
        <v>0</v>
      </c>
      <c r="H103">
        <v>0</v>
      </c>
      <c r="I103" s="1">
        <v>-4.5108582245781852</v>
      </c>
      <c r="J103" s="1">
        <v>-4.4983810906471966</v>
      </c>
      <c r="K103" s="1">
        <v>-3.5952831677088288</v>
      </c>
      <c r="L103" s="1">
        <v>-3.4949456585392449</v>
      </c>
      <c r="M103" s="1">
        <v>-3.7361030781486191</v>
      </c>
      <c r="N103" s="1">
        <v>-3.9846614560602238</v>
      </c>
      <c r="O103" s="1">
        <v>-2.8185989705629049</v>
      </c>
      <c r="P103" s="1">
        <v>-2.6516258845512688</v>
      </c>
      <c r="Q103" s="1">
        <v>-2.857641151615931</v>
      </c>
      <c r="R103" s="1">
        <v>-3.6254501519002651</v>
      </c>
      <c r="S103" s="1">
        <v>-3.5469844681796658</v>
      </c>
      <c r="T103" s="1">
        <v>-6.5884278034240351</v>
      </c>
      <c r="U103" s="1">
        <v>-4.1040712089603639</v>
      </c>
      <c r="V103" s="1">
        <v>-4.3159404388354687</v>
      </c>
      <c r="W103" s="1">
        <v>-3.8197623876047451</v>
      </c>
      <c r="X103" s="1">
        <v>-3.701368068717704</v>
      </c>
      <c r="Y103" s="1">
        <v>-3.609939431260615</v>
      </c>
      <c r="Z103" s="1">
        <v>-3.1185888302136968</v>
      </c>
      <c r="AA103" s="1">
        <v>-3.2834172170648408</v>
      </c>
      <c r="AB103" s="1">
        <v>-3.323237661674896</v>
      </c>
      <c r="AC103" s="1">
        <v>-3.2575258778548948</v>
      </c>
      <c r="AD103" s="1">
        <v>-4.083258712848493</v>
      </c>
      <c r="AE103" s="1">
        <v>-2.9042613753394888</v>
      </c>
      <c r="AF103" s="1">
        <v>-2.5259002145867928</v>
      </c>
    </row>
    <row r="104" spans="1:32" hidden="1" x14ac:dyDescent="0.25">
      <c r="A104" t="s">
        <v>4</v>
      </c>
      <c r="B104" t="s">
        <v>13</v>
      </c>
      <c r="C104">
        <v>52</v>
      </c>
      <c r="D104">
        <v>2020</v>
      </c>
      <c r="E104" t="s">
        <v>14</v>
      </c>
      <c r="F104" t="s">
        <v>15</v>
      </c>
      <c r="G104">
        <v>0</v>
      </c>
      <c r="H104">
        <v>0</v>
      </c>
      <c r="I104" s="1">
        <v>1.008198562708494</v>
      </c>
      <c r="J104" s="1">
        <v>1.001331597935835</v>
      </c>
      <c r="K104" s="1">
        <v>0.99631054510493933</v>
      </c>
      <c r="L104" s="1">
        <v>0.99587046659945488</v>
      </c>
      <c r="M104" s="1">
        <v>0.99622727662240029</v>
      </c>
      <c r="N104" s="1">
        <v>0.9952242855962421</v>
      </c>
      <c r="O104" s="1">
        <v>1.018018628753026</v>
      </c>
      <c r="P104" s="1">
        <v>1.0503989648091301</v>
      </c>
      <c r="Q104" s="1">
        <v>1.049439493949522</v>
      </c>
      <c r="R104" s="1">
        <v>1.03663641770454</v>
      </c>
      <c r="S104" s="1">
        <v>1.0331676941230501</v>
      </c>
      <c r="T104" s="1">
        <v>1.0323986029730621</v>
      </c>
      <c r="U104" s="1">
        <v>1.025723838346303</v>
      </c>
      <c r="V104" s="1">
        <v>1.0234814694041781</v>
      </c>
      <c r="W104" s="1">
        <v>1.0300250986362289</v>
      </c>
      <c r="X104" s="1">
        <v>1.0274703523757609</v>
      </c>
      <c r="Y104" s="1">
        <v>1.0257571845503211</v>
      </c>
      <c r="Z104" s="1">
        <v>1.033705400813282</v>
      </c>
      <c r="AA104" s="1">
        <v>1.029220532440402</v>
      </c>
      <c r="AB104" s="1">
        <v>1.0305987489985371</v>
      </c>
      <c r="AC104" s="1">
        <v>1.0282355435224371</v>
      </c>
      <c r="AD104" s="1">
        <v>1.0252306090749559</v>
      </c>
      <c r="AE104" s="1">
        <v>1.0349191963000091</v>
      </c>
      <c r="AF104" s="1">
        <v>1.0325182950904239</v>
      </c>
    </row>
    <row r="105" spans="1:32" hidden="1" x14ac:dyDescent="0.25">
      <c r="A105" t="s">
        <v>4</v>
      </c>
      <c r="B105" t="s">
        <v>13</v>
      </c>
      <c r="C105">
        <v>52</v>
      </c>
      <c r="D105">
        <v>2020</v>
      </c>
      <c r="E105" t="s">
        <v>14</v>
      </c>
      <c r="F105" t="s">
        <v>16</v>
      </c>
      <c r="G105">
        <v>0</v>
      </c>
      <c r="H105">
        <v>0</v>
      </c>
      <c r="I105" s="1">
        <v>-6.2650283351665346</v>
      </c>
      <c r="J105" s="1">
        <v>-6.3956965499121017</v>
      </c>
      <c r="K105" s="1">
        <v>-5.7958021853757726</v>
      </c>
      <c r="L105" s="1">
        <v>-5.6924598428552748</v>
      </c>
      <c r="M105" s="1">
        <v>-5.9081483398308254</v>
      </c>
      <c r="N105" s="1">
        <v>-6.04336816163765</v>
      </c>
      <c r="O105" s="1">
        <v>-4.4267193528439286</v>
      </c>
      <c r="P105" s="1">
        <v>-3.6107165596812991</v>
      </c>
      <c r="Q105" s="1">
        <v>-3.6633191679395432</v>
      </c>
      <c r="R105" s="1">
        <v>-3.8664732747369159</v>
      </c>
      <c r="S105" s="1">
        <v>-3.7335684972914942</v>
      </c>
      <c r="T105" s="1">
        <v>-8.2531418683546942</v>
      </c>
      <c r="U105" s="1">
        <v>-4.4795339969733412</v>
      </c>
      <c r="V105" s="1">
        <v>-4.8061019116509271</v>
      </c>
      <c r="W105" s="1">
        <v>-4.0689261152350689</v>
      </c>
      <c r="X105" s="1">
        <v>-4.2501512555955578</v>
      </c>
      <c r="Y105" s="1">
        <v>-4.4098666956696979</v>
      </c>
      <c r="Z105" s="1">
        <v>-3.6243042236530378</v>
      </c>
      <c r="AA105" s="1">
        <v>-4.082866279075791</v>
      </c>
      <c r="AB105" s="1">
        <v>-4.0815970749337476</v>
      </c>
      <c r="AC105" s="1">
        <v>-4.4308298174005243</v>
      </c>
      <c r="AD105" s="1">
        <v>-4.8758699693614647</v>
      </c>
      <c r="AE105" s="1">
        <v>-3.8592048979355869</v>
      </c>
      <c r="AF105" s="1">
        <v>-3.5907671406544561</v>
      </c>
    </row>
    <row r="106" spans="1:32" hidden="1" x14ac:dyDescent="0.25">
      <c r="A106" t="s">
        <v>4</v>
      </c>
      <c r="B106" t="s">
        <v>13</v>
      </c>
      <c r="C106">
        <v>53</v>
      </c>
      <c r="D106">
        <v>2020</v>
      </c>
      <c r="E106" t="s">
        <v>14</v>
      </c>
      <c r="F106" t="s">
        <v>15</v>
      </c>
      <c r="G106">
        <v>0</v>
      </c>
      <c r="H106">
        <v>0</v>
      </c>
      <c r="I106" s="1">
        <v>0.99795833052125793</v>
      </c>
      <c r="J106" s="1">
        <v>0.9915242336524972</v>
      </c>
      <c r="K106" s="1">
        <v>0.98691978313039597</v>
      </c>
      <c r="L106" s="1">
        <v>0.98655677841079537</v>
      </c>
      <c r="M106" s="1">
        <v>0.98642802566157572</v>
      </c>
      <c r="N106" s="1">
        <v>0.9855041370943145</v>
      </c>
      <c r="O106" s="1">
        <v>1.014450990386168</v>
      </c>
      <c r="P106" s="1">
        <v>1.0504890152520441</v>
      </c>
      <c r="Q106" s="1">
        <v>1.048604806073838</v>
      </c>
      <c r="R106" s="1">
        <v>1.031402984525319</v>
      </c>
      <c r="S106" s="1">
        <v>1.027126193986857</v>
      </c>
      <c r="T106" s="1">
        <v>1.0291740813148531</v>
      </c>
      <c r="U106" s="1">
        <v>1.0163133060715159</v>
      </c>
      <c r="V106" s="1">
        <v>1.0147753822910259</v>
      </c>
      <c r="W106" s="1">
        <v>1.0211293518230671</v>
      </c>
      <c r="X106" s="1">
        <v>1.0188086663201119</v>
      </c>
      <c r="Y106" s="1">
        <v>1.0160434591138301</v>
      </c>
      <c r="Z106" s="1">
        <v>1.0238902689296361</v>
      </c>
      <c r="AA106" s="1">
        <v>1.0207072045582839</v>
      </c>
      <c r="AB106" s="1">
        <v>1.0219130252765161</v>
      </c>
      <c r="AC106" s="1">
        <v>1.020318869824963</v>
      </c>
      <c r="AD106" s="1">
        <v>1.0170064601092681</v>
      </c>
      <c r="AE106" s="1">
        <v>1.027113172683916</v>
      </c>
      <c r="AF106" s="1">
        <v>1.0250692340822261</v>
      </c>
    </row>
    <row r="107" spans="1:32" hidden="1" x14ac:dyDescent="0.25">
      <c r="A107" t="s">
        <v>4</v>
      </c>
      <c r="B107" t="s">
        <v>13</v>
      </c>
      <c r="C107">
        <v>53</v>
      </c>
      <c r="D107">
        <v>2020</v>
      </c>
      <c r="E107" t="s">
        <v>14</v>
      </c>
      <c r="F107" t="s">
        <v>16</v>
      </c>
      <c r="G107">
        <v>0</v>
      </c>
      <c r="H107">
        <v>0</v>
      </c>
      <c r="I107" s="1">
        <v>-6.9547469216898126</v>
      </c>
      <c r="J107" s="1">
        <v>-7.059324731922433</v>
      </c>
      <c r="K107" s="1">
        <v>-6.4244440241808194</v>
      </c>
      <c r="L107" s="1">
        <v>-6.2957611919516259</v>
      </c>
      <c r="M107" s="1">
        <v>-6.5448513240038766</v>
      </c>
      <c r="N107" s="1">
        <v>-6.6628691056951306</v>
      </c>
      <c r="O107" s="1">
        <v>-4.9884579947162946</v>
      </c>
      <c r="P107" s="1">
        <v>-4.0914272888145424</v>
      </c>
      <c r="Q107" s="1">
        <v>-4.1894908973775564</v>
      </c>
      <c r="R107" s="1">
        <v>-4.4026875717404428</v>
      </c>
      <c r="S107" s="1">
        <v>-4.1998813156230526</v>
      </c>
      <c r="T107" s="1">
        <v>-8.8830259965497671</v>
      </c>
      <c r="U107" s="1">
        <v>-5.1178358139768214</v>
      </c>
      <c r="V107" s="1">
        <v>-5.396836078698148</v>
      </c>
      <c r="W107" s="1">
        <v>-4.6418986689979924</v>
      </c>
      <c r="X107" s="1">
        <v>-4.8162494296466711</v>
      </c>
      <c r="Y107" s="1">
        <v>-5.0705775996324016</v>
      </c>
      <c r="Z107" s="1">
        <v>-4.258572559522074</v>
      </c>
      <c r="AA107" s="1">
        <v>-4.6740117387548947</v>
      </c>
      <c r="AB107" s="1">
        <v>-4.6865510617208468</v>
      </c>
      <c r="AC107" s="1">
        <v>-4.9278579531293296</v>
      </c>
      <c r="AD107" s="1">
        <v>-5.436139572157181</v>
      </c>
      <c r="AE107" s="1">
        <v>-4.3409466362639444</v>
      </c>
      <c r="AF107" s="1">
        <v>-4.0382291040119771</v>
      </c>
    </row>
    <row r="108" spans="1:32" hidden="1" x14ac:dyDescent="0.25">
      <c r="A108" t="s">
        <v>4</v>
      </c>
      <c r="B108" t="s">
        <v>13</v>
      </c>
      <c r="C108">
        <v>54</v>
      </c>
      <c r="D108">
        <v>2020</v>
      </c>
      <c r="E108" t="s">
        <v>14</v>
      </c>
      <c r="F108" t="s">
        <v>15</v>
      </c>
      <c r="G108">
        <v>0</v>
      </c>
      <c r="H108">
        <v>0</v>
      </c>
      <c r="I108" s="1">
        <v>1.0026788183465949</v>
      </c>
      <c r="J108" s="1">
        <v>0.99712277445402242</v>
      </c>
      <c r="K108" s="1">
        <v>0.99370529131756369</v>
      </c>
      <c r="L108" s="1">
        <v>0.99357120827534062</v>
      </c>
      <c r="M108" s="1">
        <v>0.99315136141732518</v>
      </c>
      <c r="N108" s="1">
        <v>0.99282765258522188</v>
      </c>
      <c r="O108" s="1">
        <v>1.0175848016637381</v>
      </c>
      <c r="P108" s="1">
        <v>1.049241257721873</v>
      </c>
      <c r="Q108" s="1">
        <v>1.045932836279688</v>
      </c>
      <c r="R108" s="1">
        <v>1.0338283320712871</v>
      </c>
      <c r="S108" s="1">
        <v>1.031371564420241</v>
      </c>
      <c r="T108" s="1">
        <v>1.0337335660953939</v>
      </c>
      <c r="U108" s="1">
        <v>1.0275035128108629</v>
      </c>
      <c r="V108" s="1">
        <v>1.0261536911048339</v>
      </c>
      <c r="W108" s="1">
        <v>1.0294131711714181</v>
      </c>
      <c r="X108" s="1">
        <v>1.028424647100352</v>
      </c>
      <c r="Y108" s="1">
        <v>1.026333360767044</v>
      </c>
      <c r="Z108" s="1">
        <v>1.0301910432290651</v>
      </c>
      <c r="AA108" s="1">
        <v>1.029898009289034</v>
      </c>
      <c r="AB108" s="1">
        <v>1.031017702917318</v>
      </c>
      <c r="AC108" s="1">
        <v>1.0316554528916519</v>
      </c>
      <c r="AD108" s="1">
        <v>1.029275887240874</v>
      </c>
      <c r="AE108" s="1">
        <v>1.0351346325524211</v>
      </c>
      <c r="AF108" s="1">
        <v>1.032527672292699</v>
      </c>
    </row>
    <row r="109" spans="1:32" hidden="1" x14ac:dyDescent="0.25">
      <c r="A109" t="s">
        <v>4</v>
      </c>
      <c r="B109" t="s">
        <v>13</v>
      </c>
      <c r="C109">
        <v>54</v>
      </c>
      <c r="D109">
        <v>2020</v>
      </c>
      <c r="E109" t="s">
        <v>14</v>
      </c>
      <c r="F109" t="s">
        <v>16</v>
      </c>
      <c r="G109">
        <v>0</v>
      </c>
      <c r="H109">
        <v>0</v>
      </c>
      <c r="I109" s="1">
        <v>-6.0143369445631434</v>
      </c>
      <c r="J109" s="1">
        <v>-6.051259076824814</v>
      </c>
      <c r="K109" s="1">
        <v>-5.3099060402455116</v>
      </c>
      <c r="L109" s="1">
        <v>-5.1187544180785878</v>
      </c>
      <c r="M109" s="1">
        <v>-5.3830120443454144</v>
      </c>
      <c r="N109" s="1">
        <v>-5.4306303001499927</v>
      </c>
      <c r="O109" s="1">
        <v>-3.4191130770267608</v>
      </c>
      <c r="P109" s="1">
        <v>-2.869595285529571</v>
      </c>
      <c r="Q109" s="1">
        <v>-3.008581445326544</v>
      </c>
      <c r="R109" s="1">
        <v>-3.65286244852321</v>
      </c>
      <c r="S109" s="1">
        <v>-3.540224884585784</v>
      </c>
      <c r="T109" s="1">
        <v>-7.5011823626223189</v>
      </c>
      <c r="U109" s="1">
        <v>-3.9381864200578001</v>
      </c>
      <c r="V109" s="1">
        <v>-4.2054316746531084</v>
      </c>
      <c r="W109" s="1">
        <v>-3.6006049889966678</v>
      </c>
      <c r="X109" s="1">
        <v>-3.7028729186502538</v>
      </c>
      <c r="Y109" s="1">
        <v>-3.9521305358058272</v>
      </c>
      <c r="Z109" s="1">
        <v>-3.348678581725661</v>
      </c>
      <c r="AA109" s="1">
        <v>-3.6758070906765039</v>
      </c>
      <c r="AB109" s="1">
        <v>-3.7011115424039311</v>
      </c>
      <c r="AC109" s="1">
        <v>-3.6672985567268128</v>
      </c>
      <c r="AD109" s="1">
        <v>-4.2004850544168626</v>
      </c>
      <c r="AE109" s="1">
        <v>-3.2981535749060682</v>
      </c>
      <c r="AF109" s="1">
        <v>-3.0066826985301178</v>
      </c>
    </row>
    <row r="110" spans="1:32" hidden="1" x14ac:dyDescent="0.25">
      <c r="A110" t="s">
        <v>4</v>
      </c>
      <c r="B110" t="s">
        <v>13</v>
      </c>
      <c r="C110">
        <v>55</v>
      </c>
      <c r="D110">
        <v>2020</v>
      </c>
      <c r="E110" t="s">
        <v>14</v>
      </c>
      <c r="F110" t="s">
        <v>15</v>
      </c>
      <c r="G110">
        <v>0</v>
      </c>
      <c r="H110">
        <v>0</v>
      </c>
      <c r="I110" s="1">
        <v>1.008298755152907</v>
      </c>
      <c r="J110" s="1">
        <v>1.00328948146909</v>
      </c>
      <c r="K110" s="1">
        <v>1.0006416632179871</v>
      </c>
      <c r="L110" s="1">
        <v>1.000705693926248</v>
      </c>
      <c r="M110" s="1">
        <v>0.99996362869331989</v>
      </c>
      <c r="N110" s="1">
        <v>1.000157196510771</v>
      </c>
      <c r="O110" s="1">
        <v>1.0222420610885139</v>
      </c>
      <c r="P110" s="1">
        <v>1.0529740107778149</v>
      </c>
      <c r="Q110" s="1">
        <v>1.051058427720333</v>
      </c>
      <c r="R110" s="1">
        <v>1.043580160853137</v>
      </c>
      <c r="S110" s="1">
        <v>1.0429698215073071</v>
      </c>
      <c r="T110" s="1">
        <v>1.046052404364282</v>
      </c>
      <c r="U110" s="1">
        <v>1.0462313086023189</v>
      </c>
      <c r="V110" s="1">
        <v>1.0448800124013411</v>
      </c>
      <c r="W110" s="1">
        <v>1.0444208346173229</v>
      </c>
      <c r="X110" s="1">
        <v>1.044570343692599</v>
      </c>
      <c r="Y110" s="1">
        <v>1.0430892610553411</v>
      </c>
      <c r="Z110" s="1">
        <v>1.0429441565066251</v>
      </c>
      <c r="AA110" s="1">
        <v>1.043770320178699</v>
      </c>
      <c r="AB110" s="1">
        <v>1.0446506040736689</v>
      </c>
      <c r="AC110" s="1">
        <v>1.0476956778306259</v>
      </c>
      <c r="AD110" s="1">
        <v>1.0465944524794899</v>
      </c>
      <c r="AE110" s="1">
        <v>1.0476690902758961</v>
      </c>
      <c r="AF110" s="1">
        <v>1.0435705450035691</v>
      </c>
    </row>
    <row r="111" spans="1:32" hidden="1" x14ac:dyDescent="0.25">
      <c r="A111" t="s">
        <v>4</v>
      </c>
      <c r="B111" t="s">
        <v>13</v>
      </c>
      <c r="C111">
        <v>55</v>
      </c>
      <c r="D111">
        <v>2020</v>
      </c>
      <c r="E111" t="s">
        <v>14</v>
      </c>
      <c r="F111" t="s">
        <v>16</v>
      </c>
      <c r="G111">
        <v>0</v>
      </c>
      <c r="H111">
        <v>0</v>
      </c>
      <c r="I111" s="1">
        <v>-4.6613468310468331</v>
      </c>
      <c r="J111" s="1">
        <v>-4.6523595695594464</v>
      </c>
      <c r="K111" s="1">
        <v>-3.8368287871695572</v>
      </c>
      <c r="L111" s="1">
        <v>-3.5897811314421579</v>
      </c>
      <c r="M111" s="1">
        <v>-3.870491771993263</v>
      </c>
      <c r="N111" s="1">
        <v>-3.8578560351624231</v>
      </c>
      <c r="O111" s="1">
        <v>-1.459221204107916</v>
      </c>
      <c r="P111" s="1">
        <v>-1.250380862181897</v>
      </c>
      <c r="Q111" s="1">
        <v>-1.462453471890063</v>
      </c>
      <c r="R111" s="1">
        <v>-2.5258825698080418</v>
      </c>
      <c r="S111" s="1">
        <v>-2.490079213166108</v>
      </c>
      <c r="T111" s="1">
        <v>-5.756515121859394</v>
      </c>
      <c r="U111" s="1">
        <v>-2.37804111785844</v>
      </c>
      <c r="V111" s="1">
        <v>-2.6467492464786542</v>
      </c>
      <c r="W111" s="1">
        <v>-2.2285427170343159</v>
      </c>
      <c r="X111" s="1">
        <v>-2.2749102982922622</v>
      </c>
      <c r="Y111" s="1">
        <v>-2.5219637254120642</v>
      </c>
      <c r="Z111" s="1">
        <v>-2.1213429892442921</v>
      </c>
      <c r="AA111" s="1">
        <v>-2.30845089447133</v>
      </c>
      <c r="AB111" s="1">
        <v>-2.299283065170604</v>
      </c>
      <c r="AC111" s="1">
        <v>-1.9987877673602821</v>
      </c>
      <c r="AD111" s="1">
        <v>-2.5281617302599368</v>
      </c>
      <c r="AE111" s="1">
        <v>-1.8493398455052921</v>
      </c>
      <c r="AF111" s="1">
        <v>-1.6314451069546549</v>
      </c>
    </row>
    <row r="112" spans="1:32" hidden="1" x14ac:dyDescent="0.25">
      <c r="A112" t="s">
        <v>4</v>
      </c>
      <c r="B112" t="s">
        <v>13</v>
      </c>
      <c r="C112">
        <v>56</v>
      </c>
      <c r="D112">
        <v>2020</v>
      </c>
      <c r="E112" t="s">
        <v>14</v>
      </c>
      <c r="F112" t="s">
        <v>15</v>
      </c>
      <c r="G112">
        <v>0</v>
      </c>
      <c r="H112">
        <v>0</v>
      </c>
      <c r="I112" s="1">
        <v>0.98961882680725854</v>
      </c>
      <c r="J112" s="1">
        <v>0.99258188277972981</v>
      </c>
      <c r="K112" s="1">
        <v>0.99304548832391537</v>
      </c>
      <c r="L112" s="1">
        <v>0.99120981409446351</v>
      </c>
      <c r="M112" s="1">
        <v>0.98892575537985739</v>
      </c>
      <c r="N112" s="1">
        <v>0.98950163079118758</v>
      </c>
      <c r="O112" s="1">
        <v>0.99162323892770254</v>
      </c>
      <c r="P112" s="1">
        <v>1.008311349124049</v>
      </c>
      <c r="Q112" s="1">
        <v>1.004189015004588</v>
      </c>
      <c r="R112" s="1">
        <v>0.99779127103927179</v>
      </c>
      <c r="S112" s="1">
        <v>0.99753504190625486</v>
      </c>
      <c r="T112" s="1">
        <v>1.000561499083289</v>
      </c>
      <c r="U112" s="1">
        <v>0.9909139340982045</v>
      </c>
      <c r="V112" s="1">
        <v>0.99190517905839504</v>
      </c>
      <c r="W112" s="1">
        <v>1.0008634595090531</v>
      </c>
      <c r="X112" s="1">
        <v>1.0024082616519121</v>
      </c>
      <c r="Y112" s="1">
        <v>1.0050459619214041</v>
      </c>
      <c r="Z112" s="1">
        <v>1.001061300438993</v>
      </c>
      <c r="AA112" s="1">
        <v>1.0014006787838721</v>
      </c>
      <c r="AB112" s="1">
        <v>1.0010392204902721</v>
      </c>
      <c r="AC112" s="1">
        <v>1.003115872720111</v>
      </c>
      <c r="AD112" s="1">
        <v>1.0037397364391321</v>
      </c>
      <c r="AE112" s="1">
        <v>1.0160774518330999</v>
      </c>
      <c r="AF112" s="1">
        <v>1.0166210870355969</v>
      </c>
    </row>
    <row r="113" spans="1:32" hidden="1" x14ac:dyDescent="0.25">
      <c r="A113" t="s">
        <v>4</v>
      </c>
      <c r="B113" t="s">
        <v>13</v>
      </c>
      <c r="C113">
        <v>56</v>
      </c>
      <c r="D113">
        <v>2020</v>
      </c>
      <c r="E113" t="s">
        <v>14</v>
      </c>
      <c r="F113" t="s">
        <v>16</v>
      </c>
      <c r="G113">
        <v>0</v>
      </c>
      <c r="H113">
        <v>0</v>
      </c>
      <c r="I113" s="1">
        <v>-6.2653275618053978</v>
      </c>
      <c r="J113" s="1">
        <v>-6.1654364804363171</v>
      </c>
      <c r="K113" s="1">
        <v>-5.6932455099464638</v>
      </c>
      <c r="L113" s="1">
        <v>-5.5952907018645037</v>
      </c>
      <c r="M113" s="1">
        <v>-6.0886733920250213</v>
      </c>
      <c r="N113" s="1">
        <v>-6.2296140892689449</v>
      </c>
      <c r="O113" s="1">
        <v>-5.1727478124198694</v>
      </c>
      <c r="P113" s="1">
        <v>-5.2181362392259034</v>
      </c>
      <c r="Q113" s="1">
        <v>-5.4644776082660238</v>
      </c>
      <c r="R113" s="1">
        <v>-6.271330411397396</v>
      </c>
      <c r="S113" s="1">
        <v>-6.213885699920632</v>
      </c>
      <c r="T113" s="1">
        <v>-9.2207037825118245</v>
      </c>
      <c r="U113" s="1">
        <v>-6.7924819307176136</v>
      </c>
      <c r="V113" s="1">
        <v>-6.8927259562131402</v>
      </c>
      <c r="W113" s="1">
        <v>-6.2896924243901511</v>
      </c>
      <c r="X113" s="1">
        <v>-6.1370297737684867</v>
      </c>
      <c r="Y113" s="1">
        <v>-6.1521410001056784</v>
      </c>
      <c r="Z113" s="1">
        <v>-5.7500625300270753</v>
      </c>
      <c r="AA113" s="1">
        <v>-5.9742890139421334</v>
      </c>
      <c r="AB113" s="1">
        <v>-6.0850417476726832</v>
      </c>
      <c r="AC113" s="1">
        <v>-6.0211007676861801</v>
      </c>
      <c r="AD113" s="1">
        <v>-6.5390966168388136</v>
      </c>
      <c r="AE113" s="1">
        <v>-5.6252006377664721</v>
      </c>
      <c r="AF113" s="1">
        <v>-4.8535373834760458</v>
      </c>
    </row>
    <row r="114" spans="1:32" hidden="1" x14ac:dyDescent="0.25">
      <c r="A114" t="s">
        <v>4</v>
      </c>
      <c r="B114" t="s">
        <v>13</v>
      </c>
      <c r="C114">
        <v>57</v>
      </c>
      <c r="D114">
        <v>2020</v>
      </c>
      <c r="E114" t="s">
        <v>14</v>
      </c>
      <c r="F114" t="s">
        <v>15</v>
      </c>
      <c r="G114">
        <v>0</v>
      </c>
      <c r="H114">
        <v>0</v>
      </c>
      <c r="I114" s="1">
        <v>0.98230929344396334</v>
      </c>
      <c r="J114" s="1">
        <v>0.98634168466864847</v>
      </c>
      <c r="K114" s="1">
        <v>0.98749123960600205</v>
      </c>
      <c r="L114" s="1">
        <v>0.98572635737400105</v>
      </c>
      <c r="M114" s="1">
        <v>0.98271327520887553</v>
      </c>
      <c r="N114" s="1">
        <v>0.98342725907185224</v>
      </c>
      <c r="O114" s="1">
        <v>0.98449734594126503</v>
      </c>
      <c r="P114" s="1">
        <v>1.002607999844064</v>
      </c>
      <c r="Q114" s="1">
        <v>0.99842903282070627</v>
      </c>
      <c r="R114" s="1">
        <v>0.99228520456192382</v>
      </c>
      <c r="S114" s="1">
        <v>0.99230137355284131</v>
      </c>
      <c r="T114" s="1">
        <v>0.99454330798627655</v>
      </c>
      <c r="U114" s="1">
        <v>0.98443956636286611</v>
      </c>
      <c r="V114" s="1">
        <v>0.98584978629919928</v>
      </c>
      <c r="W114" s="1">
        <v>0.9951757792417083</v>
      </c>
      <c r="X114" s="1">
        <v>0.9969688700064292</v>
      </c>
      <c r="Y114" s="1">
        <v>1.000333358142528</v>
      </c>
      <c r="Z114" s="1">
        <v>0.99488193838430172</v>
      </c>
      <c r="AA114" s="1">
        <v>0.99421712932721951</v>
      </c>
      <c r="AB114" s="1">
        <v>0.99371397799182504</v>
      </c>
      <c r="AC114" s="1">
        <v>0.9959320129723529</v>
      </c>
      <c r="AD114" s="1">
        <v>0.99658021871413871</v>
      </c>
      <c r="AE114" s="1">
        <v>1.0095725523972281</v>
      </c>
      <c r="AF114" s="1">
        <v>1.009204568909486</v>
      </c>
    </row>
    <row r="115" spans="1:32" hidden="1" x14ac:dyDescent="0.25">
      <c r="A115" t="s">
        <v>4</v>
      </c>
      <c r="B115" t="s">
        <v>13</v>
      </c>
      <c r="C115">
        <v>57</v>
      </c>
      <c r="D115">
        <v>2020</v>
      </c>
      <c r="E115" t="s">
        <v>14</v>
      </c>
      <c r="F115" t="s">
        <v>16</v>
      </c>
      <c r="G115">
        <v>0</v>
      </c>
      <c r="H115">
        <v>0</v>
      </c>
      <c r="I115" s="1">
        <v>-6.857007365555873</v>
      </c>
      <c r="J115" s="1">
        <v>-6.6934292832047353</v>
      </c>
      <c r="K115" s="1">
        <v>-6.1564399572718056</v>
      </c>
      <c r="L115" s="1">
        <v>-6.0792331909662876</v>
      </c>
      <c r="M115" s="1">
        <v>-6.6243020466590634</v>
      </c>
      <c r="N115" s="1">
        <v>-6.7891113756810917</v>
      </c>
      <c r="O115" s="1">
        <v>-5.9758390121274223</v>
      </c>
      <c r="P115" s="1">
        <v>-6.1196414612955952</v>
      </c>
      <c r="Q115" s="1">
        <v>-6.3441428050555473</v>
      </c>
      <c r="R115" s="1">
        <v>-7.1127461398181104</v>
      </c>
      <c r="S115" s="1">
        <v>-6.9956091262957543</v>
      </c>
      <c r="T115" s="1">
        <v>-10.07650298485804</v>
      </c>
      <c r="U115" s="1">
        <v>-7.713723590090467</v>
      </c>
      <c r="V115" s="1">
        <v>-7.7656790664689801</v>
      </c>
      <c r="W115" s="1">
        <v>-7.0791327818642262</v>
      </c>
      <c r="X115" s="1">
        <v>-6.9210042258625029</v>
      </c>
      <c r="Y115" s="1">
        <v>-6.9135440946325284</v>
      </c>
      <c r="Z115" s="1">
        <v>-6.459499261792879</v>
      </c>
      <c r="AA115" s="1">
        <v>-6.7048431335347516</v>
      </c>
      <c r="AB115" s="1">
        <v>-6.8638754751047317</v>
      </c>
      <c r="AC115" s="1">
        <v>-6.8261560960090364</v>
      </c>
      <c r="AD115" s="1">
        <v>-7.2866318658317146</v>
      </c>
      <c r="AE115" s="1">
        <v>-6.3024335856967451</v>
      </c>
      <c r="AF115" s="1">
        <v>-5.4506918853643498</v>
      </c>
    </row>
    <row r="116" spans="1:32" hidden="1" x14ac:dyDescent="0.25">
      <c r="A116" t="s">
        <v>4</v>
      </c>
      <c r="B116" t="s">
        <v>13</v>
      </c>
      <c r="C116">
        <v>1</v>
      </c>
      <c r="D116">
        <v>2020</v>
      </c>
      <c r="E116" t="s">
        <v>14</v>
      </c>
      <c r="F116" t="s">
        <v>15</v>
      </c>
      <c r="G116" t="s">
        <v>17</v>
      </c>
      <c r="H116" t="s">
        <v>13</v>
      </c>
      <c r="I116" s="1">
        <v>1.04</v>
      </c>
      <c r="J116" s="1">
        <v>1.04</v>
      </c>
      <c r="K116" s="1">
        <v>1.04</v>
      </c>
      <c r="L116" s="1">
        <v>1.04</v>
      </c>
      <c r="M116" s="1">
        <v>1.04</v>
      </c>
      <c r="N116" s="1">
        <v>1.04</v>
      </c>
      <c r="O116" s="1">
        <v>1.04</v>
      </c>
      <c r="P116" s="1">
        <v>1.04</v>
      </c>
      <c r="Q116" s="1">
        <v>1.04</v>
      </c>
      <c r="R116" s="1">
        <v>1.04</v>
      </c>
      <c r="S116" s="1">
        <v>1.04</v>
      </c>
      <c r="T116" s="1">
        <v>1.04</v>
      </c>
      <c r="U116" s="1">
        <v>1.04</v>
      </c>
      <c r="V116" s="1">
        <v>1.04</v>
      </c>
      <c r="W116" s="1">
        <v>1.04</v>
      </c>
      <c r="X116" s="1">
        <v>1.04</v>
      </c>
      <c r="Y116" s="1">
        <v>1.04</v>
      </c>
      <c r="Z116" s="1">
        <v>1.04</v>
      </c>
      <c r="AA116" s="1">
        <v>1.04</v>
      </c>
      <c r="AB116" s="1">
        <v>1.04</v>
      </c>
      <c r="AC116" s="1">
        <v>1.04</v>
      </c>
      <c r="AD116" s="1">
        <v>1.04</v>
      </c>
      <c r="AE116" s="1">
        <v>1.04</v>
      </c>
      <c r="AF116" s="1">
        <v>1.04</v>
      </c>
    </row>
    <row r="117" spans="1:32" hidden="1" x14ac:dyDescent="0.25">
      <c r="A117" t="s">
        <v>4</v>
      </c>
      <c r="B117" t="s">
        <v>13</v>
      </c>
      <c r="C117">
        <v>1</v>
      </c>
      <c r="D117">
        <v>2020</v>
      </c>
      <c r="E117" t="s">
        <v>14</v>
      </c>
      <c r="F117" t="s">
        <v>16</v>
      </c>
      <c r="G117" t="s">
        <v>17</v>
      </c>
      <c r="H117" t="s">
        <v>13</v>
      </c>
      <c r="I117" s="1">
        <v>1.04</v>
      </c>
      <c r="J117" s="1">
        <v>1.04</v>
      </c>
      <c r="K117" s="1">
        <v>1.04</v>
      </c>
      <c r="L117" s="1">
        <v>1.04</v>
      </c>
      <c r="M117" s="1">
        <v>1.04</v>
      </c>
      <c r="N117" s="1">
        <v>1.04</v>
      </c>
      <c r="O117" s="1">
        <v>1.04</v>
      </c>
      <c r="P117" s="1">
        <v>1.04</v>
      </c>
      <c r="Q117" s="1">
        <v>1.04</v>
      </c>
      <c r="R117" s="1">
        <v>1.04</v>
      </c>
      <c r="S117" s="1">
        <v>1.04</v>
      </c>
      <c r="T117" s="1">
        <v>1.04</v>
      </c>
      <c r="U117" s="1">
        <v>1.04</v>
      </c>
      <c r="V117" s="1">
        <v>1.04</v>
      </c>
      <c r="W117" s="1">
        <v>1.04</v>
      </c>
      <c r="X117" s="1">
        <v>1.04</v>
      </c>
      <c r="Y117" s="1">
        <v>1.04</v>
      </c>
      <c r="Z117" s="1">
        <v>1.04</v>
      </c>
      <c r="AA117" s="1">
        <v>1.04</v>
      </c>
      <c r="AB117" s="1">
        <v>1.04</v>
      </c>
      <c r="AC117" s="1">
        <v>1.04</v>
      </c>
      <c r="AD117" s="1">
        <v>1.04</v>
      </c>
      <c r="AE117" s="1">
        <v>1.04</v>
      </c>
      <c r="AF117" s="1">
        <v>1.04</v>
      </c>
    </row>
    <row r="118" spans="1:32" hidden="1" x14ac:dyDescent="0.25">
      <c r="A118" t="s">
        <v>4</v>
      </c>
      <c r="B118" t="s">
        <v>13</v>
      </c>
      <c r="C118">
        <v>2</v>
      </c>
      <c r="D118">
        <v>2020</v>
      </c>
      <c r="E118" t="s">
        <v>14</v>
      </c>
      <c r="F118" t="s">
        <v>15</v>
      </c>
      <c r="G118" t="s">
        <v>17</v>
      </c>
      <c r="H118" t="s">
        <v>13</v>
      </c>
      <c r="I118" s="1">
        <v>1.0523155029904481</v>
      </c>
      <c r="J118" s="1">
        <v>1.0560345486330209</v>
      </c>
      <c r="K118" s="1">
        <v>1.0572885498347779</v>
      </c>
      <c r="L118" s="1">
        <v>1.055997670363064</v>
      </c>
      <c r="M118" s="1">
        <v>1.057271447482967</v>
      </c>
      <c r="N118" s="1">
        <v>1.057073135443348</v>
      </c>
      <c r="O118" s="1">
        <v>1.0553498107483299</v>
      </c>
      <c r="P118" s="1">
        <v>1.0433444490392361</v>
      </c>
      <c r="Q118" s="1">
        <v>1.0415988502470059</v>
      </c>
      <c r="R118" s="1">
        <v>1.041833791134565</v>
      </c>
      <c r="S118" s="1">
        <v>1.041876133087591</v>
      </c>
      <c r="T118" s="1">
        <v>1.0455116389574191</v>
      </c>
      <c r="U118" s="1">
        <v>1.0423480495815429</v>
      </c>
      <c r="V118" s="1">
        <v>1.0423649971265421</v>
      </c>
      <c r="W118" s="1">
        <v>1.0419105854722781</v>
      </c>
      <c r="X118" s="1">
        <v>1.041993314035409</v>
      </c>
      <c r="Y118" s="1">
        <v>1.0419438733702291</v>
      </c>
      <c r="Z118" s="1">
        <v>1.041751029211573</v>
      </c>
      <c r="AA118" s="1">
        <v>1.041849071832895</v>
      </c>
      <c r="AB118" s="1">
        <v>1.0418508908909769</v>
      </c>
      <c r="AC118" s="1">
        <v>1.0431457534200881</v>
      </c>
      <c r="AD118" s="1">
        <v>1.042636549589923</v>
      </c>
      <c r="AE118" s="1">
        <v>1.0487135905832621</v>
      </c>
      <c r="AF118" s="1">
        <v>1.05063266871927</v>
      </c>
    </row>
    <row r="119" spans="1:32" hidden="1" x14ac:dyDescent="0.25">
      <c r="A119" t="s">
        <v>4</v>
      </c>
      <c r="B119" t="s">
        <v>13</v>
      </c>
      <c r="C119">
        <v>2</v>
      </c>
      <c r="D119">
        <v>2020</v>
      </c>
      <c r="E119" t="s">
        <v>14</v>
      </c>
      <c r="F119" t="s">
        <v>16</v>
      </c>
      <c r="G119" t="s">
        <v>17</v>
      </c>
      <c r="H119" t="s">
        <v>13</v>
      </c>
      <c r="I119" s="1">
        <v>1.05063266871927</v>
      </c>
      <c r="J119" s="1">
        <v>1.05063266871927</v>
      </c>
      <c r="K119" s="1">
        <v>1.05063266871927</v>
      </c>
      <c r="L119" s="1">
        <v>1.05063266871927</v>
      </c>
      <c r="M119" s="1">
        <v>1.05063266871927</v>
      </c>
      <c r="N119" s="1">
        <v>1.05063266871927</v>
      </c>
      <c r="O119" s="1">
        <v>1.05063266871927</v>
      </c>
      <c r="P119" s="1">
        <v>1.05063266871927</v>
      </c>
      <c r="Q119" s="1">
        <v>1.05063266871927</v>
      </c>
      <c r="R119" s="1">
        <v>1.05063266871927</v>
      </c>
      <c r="S119" s="1">
        <v>1.05063266871927</v>
      </c>
      <c r="T119" s="1">
        <v>1.05063266871927</v>
      </c>
      <c r="U119" s="1">
        <v>1.05063266871927</v>
      </c>
      <c r="V119" s="1">
        <v>1.05063266871927</v>
      </c>
      <c r="W119" s="1">
        <v>1.05063266871927</v>
      </c>
      <c r="X119" s="1">
        <v>1.05063266871927</v>
      </c>
      <c r="Y119" s="1">
        <v>1.05063266871927</v>
      </c>
      <c r="Z119" s="1">
        <v>1.05063266871927</v>
      </c>
      <c r="AA119" s="1">
        <v>1.05063266871927</v>
      </c>
      <c r="AB119" s="1">
        <v>1.05063266871927</v>
      </c>
      <c r="AC119" s="1">
        <v>1.05063266871927</v>
      </c>
      <c r="AD119" s="1">
        <v>1.05063266871927</v>
      </c>
      <c r="AE119" s="1">
        <v>1.05063266871927</v>
      </c>
      <c r="AF119" s="1">
        <v>1.05063266871927</v>
      </c>
    </row>
    <row r="120" spans="1:32" hidden="1" x14ac:dyDescent="0.25">
      <c r="A120" t="s">
        <v>4</v>
      </c>
      <c r="B120" t="s">
        <v>13</v>
      </c>
      <c r="C120">
        <v>3</v>
      </c>
      <c r="D120">
        <v>2020</v>
      </c>
      <c r="E120" t="s">
        <v>14</v>
      </c>
      <c r="F120" t="s">
        <v>15</v>
      </c>
      <c r="G120" t="s">
        <v>17</v>
      </c>
      <c r="H120" t="s">
        <v>13</v>
      </c>
      <c r="I120" s="1">
        <v>1.041409361457702</v>
      </c>
      <c r="J120" s="1">
        <v>1.0413184088271039</v>
      </c>
      <c r="K120" s="1">
        <v>1.041946901398048</v>
      </c>
      <c r="L120" s="1">
        <v>1.042081993283162</v>
      </c>
      <c r="M120" s="1">
        <v>1.0420742554850519</v>
      </c>
      <c r="N120" s="1">
        <v>1.041939783533737</v>
      </c>
      <c r="O120" s="1">
        <v>1.043173928169751</v>
      </c>
      <c r="P120" s="1">
        <v>1.04840647990075</v>
      </c>
      <c r="Q120" s="1">
        <v>1.0458380061561141</v>
      </c>
      <c r="R120" s="1">
        <v>1.0466974909947711</v>
      </c>
      <c r="S120" s="1">
        <v>1.0468517964178869</v>
      </c>
      <c r="T120" s="1">
        <v>1.0600000088329351</v>
      </c>
      <c r="U120" s="1">
        <v>1.0485777665185501</v>
      </c>
      <c r="V120" s="1">
        <v>1.048640916273311</v>
      </c>
      <c r="W120" s="1">
        <v>1.0469806953376051</v>
      </c>
      <c r="X120" s="1">
        <v>1.0472812358081971</v>
      </c>
      <c r="Y120" s="1">
        <v>1.0470998975748791</v>
      </c>
      <c r="Z120" s="1">
        <v>1.04639397399655</v>
      </c>
      <c r="AA120" s="1">
        <v>1.047580810020613</v>
      </c>
      <c r="AB120" s="1">
        <v>1.04800963005208</v>
      </c>
      <c r="AC120" s="1">
        <v>1.0506089577398141</v>
      </c>
      <c r="AD120" s="1">
        <v>1.0506078480686509</v>
      </c>
      <c r="AE120" s="1">
        <v>1.0574424803982569</v>
      </c>
      <c r="AF120" s="1">
        <v>1.0572921858391831</v>
      </c>
    </row>
    <row r="121" spans="1:32" hidden="1" x14ac:dyDescent="0.25">
      <c r="A121" t="s">
        <v>4</v>
      </c>
      <c r="B121" t="s">
        <v>13</v>
      </c>
      <c r="C121">
        <v>3</v>
      </c>
      <c r="D121">
        <v>2020</v>
      </c>
      <c r="E121" t="s">
        <v>14</v>
      </c>
      <c r="F121" t="s">
        <v>16</v>
      </c>
      <c r="G121" t="s">
        <v>17</v>
      </c>
      <c r="H121" t="s">
        <v>13</v>
      </c>
      <c r="I121" s="1">
        <v>1.0572921858391831</v>
      </c>
      <c r="J121" s="1">
        <v>1.0572921858391831</v>
      </c>
      <c r="K121" s="1">
        <v>1.0572921858391831</v>
      </c>
      <c r="L121" s="1">
        <v>1.0572921858391831</v>
      </c>
      <c r="M121" s="1">
        <v>1.0572921858391831</v>
      </c>
      <c r="N121" s="1">
        <v>1.0572921858391831</v>
      </c>
      <c r="O121" s="1">
        <v>1.0572921858391831</v>
      </c>
      <c r="P121" s="1">
        <v>1.0572921858391831</v>
      </c>
      <c r="Q121" s="1">
        <v>1.0572921858391831</v>
      </c>
      <c r="R121" s="1">
        <v>1.0572921858391831</v>
      </c>
      <c r="S121" s="1">
        <v>1.0572921858391831</v>
      </c>
      <c r="T121" s="1">
        <v>1.0572921858391831</v>
      </c>
      <c r="U121" s="1">
        <v>1.0572921858391831</v>
      </c>
      <c r="V121" s="1">
        <v>1.0572921858391831</v>
      </c>
      <c r="W121" s="1">
        <v>1.0572921858391831</v>
      </c>
      <c r="X121" s="1">
        <v>1.0572921858391831</v>
      </c>
      <c r="Y121" s="1">
        <v>1.0572921858391831</v>
      </c>
      <c r="Z121" s="1">
        <v>1.0572921858391831</v>
      </c>
      <c r="AA121" s="1">
        <v>1.0572921858391831</v>
      </c>
      <c r="AB121" s="1">
        <v>1.0572921858391831</v>
      </c>
      <c r="AC121" s="1">
        <v>1.0572921858391831</v>
      </c>
      <c r="AD121" s="1">
        <v>1.0572921858391831</v>
      </c>
      <c r="AE121" s="1">
        <v>1.0572921858391831</v>
      </c>
      <c r="AF121" s="1">
        <v>1.0572921858391831</v>
      </c>
    </row>
    <row r="122" spans="1:32" hidden="1" x14ac:dyDescent="0.25">
      <c r="A122" t="s">
        <v>4</v>
      </c>
      <c r="B122" t="s">
        <v>13</v>
      </c>
      <c r="C122">
        <v>4</v>
      </c>
      <c r="D122">
        <v>2020</v>
      </c>
      <c r="E122" t="s">
        <v>14</v>
      </c>
      <c r="F122" t="s">
        <v>15</v>
      </c>
      <c r="G122" t="s">
        <v>17</v>
      </c>
      <c r="H122" t="s">
        <v>13</v>
      </c>
      <c r="I122" s="1">
        <v>1.0414213376018231</v>
      </c>
      <c r="J122" s="1">
        <v>1.040889711908048</v>
      </c>
      <c r="K122" s="1">
        <v>1.0409576566942109</v>
      </c>
      <c r="L122" s="1">
        <v>1.0410669426188131</v>
      </c>
      <c r="M122" s="1">
        <v>1.0410773576654659</v>
      </c>
      <c r="N122" s="1">
        <v>1.040831913643866</v>
      </c>
      <c r="O122" s="1">
        <v>1.0418389277825171</v>
      </c>
      <c r="P122" s="1">
        <v>1.0481673481697751</v>
      </c>
      <c r="Q122" s="1">
        <v>1.0437495156218879</v>
      </c>
      <c r="R122" s="1">
        <v>1.044520375057014</v>
      </c>
      <c r="S122" s="1">
        <v>1.044626933488519</v>
      </c>
      <c r="T122" s="1">
        <v>1.0551690251966359</v>
      </c>
      <c r="U122" s="1">
        <v>1.046373329867071</v>
      </c>
      <c r="V122" s="1">
        <v>1.0465315681390459</v>
      </c>
      <c r="W122" s="1">
        <v>1.0450114788514691</v>
      </c>
      <c r="X122" s="1">
        <v>1.0455264306859831</v>
      </c>
      <c r="Y122" s="1">
        <v>1.045430037674469</v>
      </c>
      <c r="Z122" s="1">
        <v>1.0446853453197811</v>
      </c>
      <c r="AA122" s="1">
        <v>1.046953130590812</v>
      </c>
      <c r="AB122" s="1">
        <v>1.0475149134038391</v>
      </c>
      <c r="AC122" s="1">
        <v>1.049815591146503</v>
      </c>
      <c r="AD122" s="1">
        <v>1.049687466520894</v>
      </c>
      <c r="AE122" s="1">
        <v>1.055447312934787</v>
      </c>
      <c r="AF122" s="1">
        <v>1.055046331876653</v>
      </c>
    </row>
    <row r="123" spans="1:32" hidden="1" x14ac:dyDescent="0.25">
      <c r="A123" t="s">
        <v>4</v>
      </c>
      <c r="B123" t="s">
        <v>13</v>
      </c>
      <c r="C123">
        <v>4</v>
      </c>
      <c r="D123">
        <v>2020</v>
      </c>
      <c r="E123" t="s">
        <v>14</v>
      </c>
      <c r="F123" t="s">
        <v>16</v>
      </c>
      <c r="G123" t="s">
        <v>17</v>
      </c>
      <c r="H123" t="s">
        <v>13</v>
      </c>
      <c r="I123" s="1">
        <v>1.055046331876653</v>
      </c>
      <c r="J123" s="1">
        <v>1.055046331876653</v>
      </c>
      <c r="K123" s="1">
        <v>1.055046331876653</v>
      </c>
      <c r="L123" s="1">
        <v>1.055046331876653</v>
      </c>
      <c r="M123" s="1">
        <v>1.055046331876653</v>
      </c>
      <c r="N123" s="1">
        <v>1.055046331876653</v>
      </c>
      <c r="O123" s="1">
        <v>1.055046331876653</v>
      </c>
      <c r="P123" s="1">
        <v>1.055046331876653</v>
      </c>
      <c r="Q123" s="1">
        <v>1.055046331876653</v>
      </c>
      <c r="R123" s="1">
        <v>1.055046331876653</v>
      </c>
      <c r="S123" s="1">
        <v>1.055046331876653</v>
      </c>
      <c r="T123" s="1">
        <v>1.055046331876653</v>
      </c>
      <c r="U123" s="1">
        <v>1.055046331876653</v>
      </c>
      <c r="V123" s="1">
        <v>1.055046331876653</v>
      </c>
      <c r="W123" s="1">
        <v>1.055046331876653</v>
      </c>
      <c r="X123" s="1">
        <v>1.055046331876653</v>
      </c>
      <c r="Y123" s="1">
        <v>1.055046331876653</v>
      </c>
      <c r="Z123" s="1">
        <v>1.055046331876653</v>
      </c>
      <c r="AA123" s="1">
        <v>1.055046331876653</v>
      </c>
      <c r="AB123" s="1">
        <v>1.055046331876653</v>
      </c>
      <c r="AC123" s="1">
        <v>1.055046331876653</v>
      </c>
      <c r="AD123" s="1">
        <v>1.055046331876653</v>
      </c>
      <c r="AE123" s="1">
        <v>1.055046331876653</v>
      </c>
      <c r="AF123" s="1">
        <v>1.055046331876653</v>
      </c>
    </row>
    <row r="124" spans="1:32" hidden="1" x14ac:dyDescent="0.25">
      <c r="A124" t="s">
        <v>4</v>
      </c>
      <c r="B124" t="s">
        <v>13</v>
      </c>
      <c r="C124">
        <v>5</v>
      </c>
      <c r="D124">
        <v>2020</v>
      </c>
      <c r="E124" t="s">
        <v>14</v>
      </c>
      <c r="F124" t="s">
        <v>15</v>
      </c>
      <c r="G124" t="s">
        <v>17</v>
      </c>
      <c r="H124" t="s">
        <v>13</v>
      </c>
      <c r="I124" s="1">
        <v>1.037016866144149</v>
      </c>
      <c r="J124" s="1">
        <v>1.0355063673936991</v>
      </c>
      <c r="K124" s="1">
        <v>1.0342929810614989</v>
      </c>
      <c r="L124" s="1">
        <v>1.0344360360220271</v>
      </c>
      <c r="M124" s="1">
        <v>1.0344288438180269</v>
      </c>
      <c r="N124" s="1">
        <v>1.034120522421643</v>
      </c>
      <c r="O124" s="1">
        <v>1.0357078609214769</v>
      </c>
      <c r="P124" s="1">
        <v>1.047868039157253</v>
      </c>
      <c r="Q124" s="1">
        <v>1.0443319500908901</v>
      </c>
      <c r="R124" s="1">
        <v>1.0448070874548769</v>
      </c>
      <c r="S124" s="1">
        <v>1.0448850308217481</v>
      </c>
      <c r="T124" s="1">
        <v>1.0512618831219329</v>
      </c>
      <c r="U124" s="1">
        <v>1.0471474492669739</v>
      </c>
      <c r="V124" s="1">
        <v>1.047253385084806</v>
      </c>
      <c r="W124" s="1">
        <v>1.0449583687308079</v>
      </c>
      <c r="X124" s="1">
        <v>1.045741216027793</v>
      </c>
      <c r="Y124" s="1">
        <v>1.045639951998298</v>
      </c>
      <c r="Z124" s="1">
        <v>1.0448307870887481</v>
      </c>
      <c r="AA124" s="1">
        <v>1.046241783224608</v>
      </c>
      <c r="AB124" s="1">
        <v>1.046533645703819</v>
      </c>
      <c r="AC124" s="1">
        <v>1.0486167697197299</v>
      </c>
      <c r="AD124" s="1">
        <v>1.0485088373868661</v>
      </c>
      <c r="AE124" s="1">
        <v>1.0518025245909519</v>
      </c>
      <c r="AF124" s="1">
        <v>1.050216034812854</v>
      </c>
    </row>
    <row r="125" spans="1:32" hidden="1" x14ac:dyDescent="0.25">
      <c r="A125" t="s">
        <v>4</v>
      </c>
      <c r="B125" t="s">
        <v>13</v>
      </c>
      <c r="C125">
        <v>5</v>
      </c>
      <c r="D125">
        <v>2020</v>
      </c>
      <c r="E125" t="s">
        <v>14</v>
      </c>
      <c r="F125" t="s">
        <v>16</v>
      </c>
      <c r="G125" t="s">
        <v>17</v>
      </c>
      <c r="H125" t="s">
        <v>13</v>
      </c>
      <c r="I125" s="1">
        <v>1.050216034812854</v>
      </c>
      <c r="J125" s="1">
        <v>1.050216034812854</v>
      </c>
      <c r="K125" s="1">
        <v>1.050216034812854</v>
      </c>
      <c r="L125" s="1">
        <v>1.050216034812854</v>
      </c>
      <c r="M125" s="1">
        <v>1.050216034812854</v>
      </c>
      <c r="N125" s="1">
        <v>1.050216034812854</v>
      </c>
      <c r="O125" s="1">
        <v>1.050216034812854</v>
      </c>
      <c r="P125" s="1">
        <v>1.050216034812854</v>
      </c>
      <c r="Q125" s="1">
        <v>1.050216034812854</v>
      </c>
      <c r="R125" s="1">
        <v>1.050216034812854</v>
      </c>
      <c r="S125" s="1">
        <v>1.050216034812854</v>
      </c>
      <c r="T125" s="1">
        <v>1.050216034812854</v>
      </c>
      <c r="U125" s="1">
        <v>1.050216034812854</v>
      </c>
      <c r="V125" s="1">
        <v>1.050216034812854</v>
      </c>
      <c r="W125" s="1">
        <v>1.050216034812854</v>
      </c>
      <c r="X125" s="1">
        <v>1.050216034812854</v>
      </c>
      <c r="Y125" s="1">
        <v>1.050216034812854</v>
      </c>
      <c r="Z125" s="1">
        <v>1.050216034812854</v>
      </c>
      <c r="AA125" s="1">
        <v>1.050216034812854</v>
      </c>
      <c r="AB125" s="1">
        <v>1.050216034812854</v>
      </c>
      <c r="AC125" s="1">
        <v>1.050216034812854</v>
      </c>
      <c r="AD125" s="1">
        <v>1.050216034812854</v>
      </c>
      <c r="AE125" s="1">
        <v>1.050216034812854</v>
      </c>
      <c r="AF125" s="1">
        <v>1.050216034812854</v>
      </c>
    </row>
    <row r="126" spans="1:32" hidden="1" x14ac:dyDescent="0.25">
      <c r="A126" t="s">
        <v>4</v>
      </c>
      <c r="B126" t="s">
        <v>13</v>
      </c>
      <c r="C126">
        <v>6</v>
      </c>
      <c r="D126">
        <v>2020</v>
      </c>
      <c r="E126" t="s">
        <v>14</v>
      </c>
      <c r="F126" t="s">
        <v>15</v>
      </c>
      <c r="G126" t="s">
        <v>17</v>
      </c>
      <c r="H126" t="s">
        <v>13</v>
      </c>
      <c r="I126" s="1">
        <v>1.0374238841903971</v>
      </c>
      <c r="J126" s="1">
        <v>1.0348633385579791</v>
      </c>
      <c r="K126" s="1">
        <v>1.032850577239264</v>
      </c>
      <c r="L126" s="1">
        <v>1.0328396674822209</v>
      </c>
      <c r="M126" s="1">
        <v>1.0330588433936949</v>
      </c>
      <c r="N126" s="1">
        <v>1.0321090792009799</v>
      </c>
      <c r="O126" s="1">
        <v>1.034615868711773</v>
      </c>
      <c r="P126" s="1">
        <v>1.0505129095427379</v>
      </c>
      <c r="Q126" s="1">
        <v>1.048330958864542</v>
      </c>
      <c r="R126" s="1">
        <v>1.049226318680097</v>
      </c>
      <c r="S126" s="1">
        <v>1.0495908820439821</v>
      </c>
      <c r="T126" s="1">
        <v>1.0540388741868889</v>
      </c>
      <c r="U126" s="1">
        <v>1.052403895555458</v>
      </c>
      <c r="V126" s="1">
        <v>1.0525330120862419</v>
      </c>
      <c r="W126" s="1">
        <v>1.0498726623995069</v>
      </c>
      <c r="X126" s="1">
        <v>1.0505561871806659</v>
      </c>
      <c r="Y126" s="1">
        <v>1.0503417987670201</v>
      </c>
      <c r="Z126" s="1">
        <v>1.049111564678509</v>
      </c>
      <c r="AA126" s="1">
        <v>1.050108582488978</v>
      </c>
      <c r="AB126" s="1">
        <v>1.0502015442910391</v>
      </c>
      <c r="AC126" s="1">
        <v>1.0519529073143841</v>
      </c>
      <c r="AD126" s="1">
        <v>1.052318646699024</v>
      </c>
      <c r="AE126" s="1">
        <v>1.0541004073258511</v>
      </c>
      <c r="AF126" s="1">
        <v>1.0512159353431829</v>
      </c>
    </row>
    <row r="127" spans="1:32" hidden="1" x14ac:dyDescent="0.25">
      <c r="A127" t="s">
        <v>4</v>
      </c>
      <c r="B127" t="s">
        <v>13</v>
      </c>
      <c r="C127">
        <v>6</v>
      </c>
      <c r="D127">
        <v>2020</v>
      </c>
      <c r="E127" t="s">
        <v>14</v>
      </c>
      <c r="F127" t="s">
        <v>16</v>
      </c>
      <c r="G127" t="s">
        <v>17</v>
      </c>
      <c r="H127" t="s">
        <v>13</v>
      </c>
      <c r="I127" s="1">
        <v>1.0512159353431829</v>
      </c>
      <c r="J127" s="1">
        <v>1.0512159353431829</v>
      </c>
      <c r="K127" s="1">
        <v>1.0512159353431829</v>
      </c>
      <c r="L127" s="1">
        <v>1.0512159353431829</v>
      </c>
      <c r="M127" s="1">
        <v>1.0512159353431829</v>
      </c>
      <c r="N127" s="1">
        <v>1.0512159353431829</v>
      </c>
      <c r="O127" s="1">
        <v>1.0512159353431829</v>
      </c>
      <c r="P127" s="1">
        <v>1.0512159353431829</v>
      </c>
      <c r="Q127" s="1">
        <v>1.0512159353431829</v>
      </c>
      <c r="R127" s="1">
        <v>1.0512159353431829</v>
      </c>
      <c r="S127" s="1">
        <v>1.0512159353431829</v>
      </c>
      <c r="T127" s="1">
        <v>1.0512159353431829</v>
      </c>
      <c r="U127" s="1">
        <v>1.0512159353431829</v>
      </c>
      <c r="V127" s="1">
        <v>1.0512159353431829</v>
      </c>
      <c r="W127" s="1">
        <v>1.0512159353431829</v>
      </c>
      <c r="X127" s="1">
        <v>1.0512159353431829</v>
      </c>
      <c r="Y127" s="1">
        <v>1.0512159353431829</v>
      </c>
      <c r="Z127" s="1">
        <v>1.0512159353431829</v>
      </c>
      <c r="AA127" s="1">
        <v>1.0512159353431829</v>
      </c>
      <c r="AB127" s="1">
        <v>1.0512159353431829</v>
      </c>
      <c r="AC127" s="1">
        <v>1.0512159353431829</v>
      </c>
      <c r="AD127" s="1">
        <v>1.0512159353431829</v>
      </c>
      <c r="AE127" s="1">
        <v>1.0512159353431829</v>
      </c>
      <c r="AF127" s="1">
        <v>1.0512159353431829</v>
      </c>
    </row>
    <row r="128" spans="1:32" hidden="1" x14ac:dyDescent="0.25">
      <c r="A128" t="s">
        <v>4</v>
      </c>
      <c r="B128" t="s">
        <v>13</v>
      </c>
      <c r="C128">
        <v>7</v>
      </c>
      <c r="D128">
        <v>2020</v>
      </c>
      <c r="E128" t="s">
        <v>14</v>
      </c>
      <c r="F128" t="s">
        <v>15</v>
      </c>
      <c r="G128" t="s">
        <v>17</v>
      </c>
      <c r="H128" t="s">
        <v>13</v>
      </c>
      <c r="I128" s="1">
        <v>1.0239968386887499</v>
      </c>
      <c r="J128" s="1">
        <v>1.0170586626562761</v>
      </c>
      <c r="K128" s="1">
        <v>1.011072681967192</v>
      </c>
      <c r="L128" s="1">
        <v>1.010705423968602</v>
      </c>
      <c r="M128" s="1">
        <v>1.0109932508393551</v>
      </c>
      <c r="N128" s="1">
        <v>1.0103917112219569</v>
      </c>
      <c r="O128" s="1">
        <v>1.0214507406498889</v>
      </c>
      <c r="P128" s="1">
        <v>1.0481068024290681</v>
      </c>
      <c r="Q128" s="1">
        <v>1.047309159143045</v>
      </c>
      <c r="R128" s="1">
        <v>1.047051346956428</v>
      </c>
      <c r="S128" s="1">
        <v>1.0465872182466951</v>
      </c>
      <c r="T128" s="1">
        <v>1.041710390524625</v>
      </c>
      <c r="U128" s="1">
        <v>1.048175702456545</v>
      </c>
      <c r="V128" s="1">
        <v>1.0483397281086559</v>
      </c>
      <c r="W128" s="1">
        <v>1.04669159869198</v>
      </c>
      <c r="X128" s="1">
        <v>1.047095047767213</v>
      </c>
      <c r="Y128" s="1">
        <v>1.0472521110477639</v>
      </c>
      <c r="Z128" s="1">
        <v>1.046716154516403</v>
      </c>
      <c r="AA128" s="1">
        <v>1.0463784779029921</v>
      </c>
      <c r="AB128" s="1">
        <v>1.0464865620461909</v>
      </c>
      <c r="AC128" s="1">
        <v>1.0472275108054381</v>
      </c>
      <c r="AD128" s="1">
        <v>1.04765229705968</v>
      </c>
      <c r="AE128" s="1">
        <v>1.0483296230073911</v>
      </c>
      <c r="AF128" s="1">
        <v>1.045129527645593</v>
      </c>
    </row>
    <row r="129" spans="1:32" hidden="1" x14ac:dyDescent="0.25">
      <c r="A129" t="s">
        <v>4</v>
      </c>
      <c r="B129" t="s">
        <v>13</v>
      </c>
      <c r="C129">
        <v>7</v>
      </c>
      <c r="D129">
        <v>2020</v>
      </c>
      <c r="E129" t="s">
        <v>14</v>
      </c>
      <c r="F129" t="s">
        <v>16</v>
      </c>
      <c r="G129" t="s">
        <v>17</v>
      </c>
      <c r="H129" t="s">
        <v>13</v>
      </c>
      <c r="I129" s="1">
        <v>1.045129527645593</v>
      </c>
      <c r="J129" s="1">
        <v>1.045129527645593</v>
      </c>
      <c r="K129" s="1">
        <v>1.045129527645593</v>
      </c>
      <c r="L129" s="1">
        <v>1.045129527645593</v>
      </c>
      <c r="M129" s="1">
        <v>1.045129527645593</v>
      </c>
      <c r="N129" s="1">
        <v>1.045129527645593</v>
      </c>
      <c r="O129" s="1">
        <v>1.045129527645593</v>
      </c>
      <c r="P129" s="1">
        <v>1.045129527645593</v>
      </c>
      <c r="Q129" s="1">
        <v>1.045129527645593</v>
      </c>
      <c r="R129" s="1">
        <v>1.045129527645593</v>
      </c>
      <c r="S129" s="1">
        <v>1.045129527645593</v>
      </c>
      <c r="T129" s="1">
        <v>1.045129527645593</v>
      </c>
      <c r="U129" s="1">
        <v>1.045129527645593</v>
      </c>
      <c r="V129" s="1">
        <v>1.045129527645593</v>
      </c>
      <c r="W129" s="1">
        <v>1.045129527645593</v>
      </c>
      <c r="X129" s="1">
        <v>1.045129527645593</v>
      </c>
      <c r="Y129" s="1">
        <v>1.045129527645593</v>
      </c>
      <c r="Z129" s="1">
        <v>1.045129527645593</v>
      </c>
      <c r="AA129" s="1">
        <v>1.045129527645593</v>
      </c>
      <c r="AB129" s="1">
        <v>1.045129527645593</v>
      </c>
      <c r="AC129" s="1">
        <v>1.045129527645593</v>
      </c>
      <c r="AD129" s="1">
        <v>1.045129527645593</v>
      </c>
      <c r="AE129" s="1">
        <v>1.045129527645593</v>
      </c>
      <c r="AF129" s="1">
        <v>1.045129527645593</v>
      </c>
    </row>
    <row r="130" spans="1:32" hidden="1" x14ac:dyDescent="0.25">
      <c r="A130" t="s">
        <v>4</v>
      </c>
      <c r="B130" t="s">
        <v>13</v>
      </c>
      <c r="C130">
        <v>8</v>
      </c>
      <c r="D130">
        <v>2020</v>
      </c>
      <c r="E130" t="s">
        <v>14</v>
      </c>
      <c r="F130" t="s">
        <v>15</v>
      </c>
      <c r="G130" t="s">
        <v>17</v>
      </c>
      <c r="H130" t="s">
        <v>13</v>
      </c>
      <c r="I130" s="1">
        <v>1.019948829071657</v>
      </c>
      <c r="J130" s="1">
        <v>1.0087895949457031</v>
      </c>
      <c r="K130" s="1">
        <v>0.9986188533792153</v>
      </c>
      <c r="L130" s="1">
        <v>0.99816914529374634</v>
      </c>
      <c r="M130" s="1">
        <v>0.99801009767407245</v>
      </c>
      <c r="N130" s="1">
        <v>0.99739861154715714</v>
      </c>
      <c r="O130" s="1">
        <v>1.0140743866399691</v>
      </c>
      <c r="P130" s="1">
        <v>1.0486346907938719</v>
      </c>
      <c r="Q130" s="1">
        <v>1.0489139247199939</v>
      </c>
      <c r="R130" s="1">
        <v>1.0509594255813579</v>
      </c>
      <c r="S130" s="1">
        <v>1.051318375854345</v>
      </c>
      <c r="T130" s="1">
        <v>1.0382127177095171</v>
      </c>
      <c r="U130" s="1">
        <v>1.0547001287502029</v>
      </c>
      <c r="V130" s="1">
        <v>1.0549242054271031</v>
      </c>
      <c r="W130" s="1">
        <v>1.051572234422959</v>
      </c>
      <c r="X130" s="1">
        <v>1.05235883727827</v>
      </c>
      <c r="Y130" s="1">
        <v>1.0521494369862081</v>
      </c>
      <c r="Z130" s="1">
        <v>1.0507315449723551</v>
      </c>
      <c r="AA130" s="1">
        <v>1.0517801855554949</v>
      </c>
      <c r="AB130" s="1">
        <v>1.051600723781865</v>
      </c>
      <c r="AC130" s="1">
        <v>1.052314888522359</v>
      </c>
      <c r="AD130" s="1">
        <v>1.053520965590403</v>
      </c>
      <c r="AE130" s="1">
        <v>1.0500962214962599</v>
      </c>
      <c r="AF130" s="1">
        <v>1.0439842237415791</v>
      </c>
    </row>
    <row r="131" spans="1:32" hidden="1" x14ac:dyDescent="0.25">
      <c r="A131" t="s">
        <v>4</v>
      </c>
      <c r="B131" t="s">
        <v>13</v>
      </c>
      <c r="C131">
        <v>8</v>
      </c>
      <c r="D131">
        <v>2020</v>
      </c>
      <c r="E131" t="s">
        <v>14</v>
      </c>
      <c r="F131" t="s">
        <v>16</v>
      </c>
      <c r="G131" t="s">
        <v>17</v>
      </c>
      <c r="H131" t="s">
        <v>13</v>
      </c>
      <c r="I131" s="1">
        <v>1.0439842237415791</v>
      </c>
      <c r="J131" s="1">
        <v>1.0439842237415791</v>
      </c>
      <c r="K131" s="1">
        <v>1.0439842237415791</v>
      </c>
      <c r="L131" s="1">
        <v>1.0439842237415791</v>
      </c>
      <c r="M131" s="1">
        <v>1.0439842237415791</v>
      </c>
      <c r="N131" s="1">
        <v>1.0439842237415791</v>
      </c>
      <c r="O131" s="1">
        <v>1.0439842237415791</v>
      </c>
      <c r="P131" s="1">
        <v>1.0439842237415791</v>
      </c>
      <c r="Q131" s="1">
        <v>1.0439842237415791</v>
      </c>
      <c r="R131" s="1">
        <v>1.0439842237415791</v>
      </c>
      <c r="S131" s="1">
        <v>1.0439842237415791</v>
      </c>
      <c r="T131" s="1">
        <v>1.0439842237415791</v>
      </c>
      <c r="U131" s="1">
        <v>1.0439842237415791</v>
      </c>
      <c r="V131" s="1">
        <v>1.0439842237415791</v>
      </c>
      <c r="W131" s="1">
        <v>1.0439842237415791</v>
      </c>
      <c r="X131" s="1">
        <v>1.0439842237415791</v>
      </c>
      <c r="Y131" s="1">
        <v>1.0439842237415791</v>
      </c>
      <c r="Z131" s="1">
        <v>1.0439842237415791</v>
      </c>
      <c r="AA131" s="1">
        <v>1.0439842237415791</v>
      </c>
      <c r="AB131" s="1">
        <v>1.0439842237415791</v>
      </c>
      <c r="AC131" s="1">
        <v>1.0439842237415791</v>
      </c>
      <c r="AD131" s="1">
        <v>1.0439842237415791</v>
      </c>
      <c r="AE131" s="1">
        <v>1.0439842237415791</v>
      </c>
      <c r="AF131" s="1">
        <v>1.0439842237415791</v>
      </c>
    </row>
    <row r="132" spans="1:32" hidden="1" x14ac:dyDescent="0.25">
      <c r="A132" t="s">
        <v>4</v>
      </c>
      <c r="B132" t="s">
        <v>13</v>
      </c>
      <c r="C132">
        <v>9</v>
      </c>
      <c r="D132">
        <v>2020</v>
      </c>
      <c r="E132" t="s">
        <v>14</v>
      </c>
      <c r="F132" t="s">
        <v>15</v>
      </c>
      <c r="G132" t="s">
        <v>17</v>
      </c>
      <c r="H132" t="s">
        <v>13</v>
      </c>
      <c r="I132" s="1">
        <v>1.00540596566366</v>
      </c>
      <c r="J132" s="1">
        <v>1.0002473449214799</v>
      </c>
      <c r="K132" s="1">
        <v>0.99739399783886229</v>
      </c>
      <c r="L132" s="1">
        <v>0.99729058120304992</v>
      </c>
      <c r="M132" s="1">
        <v>0.99651163073518567</v>
      </c>
      <c r="N132" s="1">
        <v>0.99667242118961408</v>
      </c>
      <c r="O132" s="1">
        <v>1.016510894944864</v>
      </c>
      <c r="P132" s="1">
        <v>1.048732220453781</v>
      </c>
      <c r="Q132" s="1">
        <v>1.048408048740654</v>
      </c>
      <c r="R132" s="1">
        <v>1.044995509864431</v>
      </c>
      <c r="S132" s="1">
        <v>1.045418156079964</v>
      </c>
      <c r="T132" s="1">
        <v>1.0458218460002029</v>
      </c>
      <c r="U132" s="1">
        <v>1.0491893976119431</v>
      </c>
      <c r="V132" s="1">
        <v>1.0482831055652471</v>
      </c>
      <c r="W132" s="1">
        <v>1.0469594446560451</v>
      </c>
      <c r="X132" s="1">
        <v>1.047172618341927</v>
      </c>
      <c r="Y132" s="1">
        <v>1.045809470494798</v>
      </c>
      <c r="Z132" s="1">
        <v>1.044683159520172</v>
      </c>
      <c r="AA132" s="1">
        <v>1.0453236719393291</v>
      </c>
      <c r="AB132" s="1">
        <v>1.0457980446094259</v>
      </c>
      <c r="AC132" s="1">
        <v>1.048370207278871</v>
      </c>
      <c r="AD132" s="1">
        <v>1.0474549431722819</v>
      </c>
      <c r="AE132" s="1">
        <v>1.047597162202293</v>
      </c>
      <c r="AF132" s="1">
        <v>1.0429034486156601</v>
      </c>
    </row>
    <row r="133" spans="1:32" hidden="1" x14ac:dyDescent="0.25">
      <c r="A133" t="s">
        <v>4</v>
      </c>
      <c r="B133" t="s">
        <v>13</v>
      </c>
      <c r="C133">
        <v>9</v>
      </c>
      <c r="D133">
        <v>2020</v>
      </c>
      <c r="E133" t="s">
        <v>14</v>
      </c>
      <c r="F133" t="s">
        <v>16</v>
      </c>
      <c r="G133" t="s">
        <v>17</v>
      </c>
      <c r="H133" t="s">
        <v>13</v>
      </c>
      <c r="I133" s="1">
        <v>1.0429034486156601</v>
      </c>
      <c r="J133" s="1">
        <v>1.0429034486156601</v>
      </c>
      <c r="K133" s="1">
        <v>1.0429034486156601</v>
      </c>
      <c r="L133" s="1">
        <v>1.0429034486156601</v>
      </c>
      <c r="M133" s="1">
        <v>1.0429034486156601</v>
      </c>
      <c r="N133" s="1">
        <v>1.0429034486156601</v>
      </c>
      <c r="O133" s="1">
        <v>1.0429034486156601</v>
      </c>
      <c r="P133" s="1">
        <v>1.0429034486156601</v>
      </c>
      <c r="Q133" s="1">
        <v>1.0429034486156601</v>
      </c>
      <c r="R133" s="1">
        <v>1.0429034486156601</v>
      </c>
      <c r="S133" s="1">
        <v>1.0429034486156601</v>
      </c>
      <c r="T133" s="1">
        <v>1.0429034486156601</v>
      </c>
      <c r="U133" s="1">
        <v>1.0429034486156601</v>
      </c>
      <c r="V133" s="1">
        <v>1.0429034486156601</v>
      </c>
      <c r="W133" s="1">
        <v>1.0429034486156601</v>
      </c>
      <c r="X133" s="1">
        <v>1.0429034486156601</v>
      </c>
      <c r="Y133" s="1">
        <v>1.0429034486156601</v>
      </c>
      <c r="Z133" s="1">
        <v>1.0429034486156601</v>
      </c>
      <c r="AA133" s="1">
        <v>1.0429034486156601</v>
      </c>
      <c r="AB133" s="1">
        <v>1.0429034486156601</v>
      </c>
      <c r="AC133" s="1">
        <v>1.0429034486156601</v>
      </c>
      <c r="AD133" s="1">
        <v>1.0429034486156601</v>
      </c>
      <c r="AE133" s="1">
        <v>1.0429034486156601</v>
      </c>
      <c r="AF133" s="1">
        <v>1.0429034486156601</v>
      </c>
    </row>
    <row r="134" spans="1:32" hidden="1" x14ac:dyDescent="0.25">
      <c r="A134" t="s">
        <v>4</v>
      </c>
      <c r="B134" t="s">
        <v>13</v>
      </c>
      <c r="C134">
        <v>10</v>
      </c>
      <c r="D134">
        <v>2020</v>
      </c>
      <c r="E134" t="s">
        <v>14</v>
      </c>
      <c r="F134" t="s">
        <v>15</v>
      </c>
      <c r="G134" t="s">
        <v>17</v>
      </c>
      <c r="H134" t="s">
        <v>13</v>
      </c>
      <c r="I134" s="1">
        <v>1.0000479474589801</v>
      </c>
      <c r="J134" s="1">
        <v>0.99789639240598693</v>
      </c>
      <c r="K134" s="1">
        <v>0.99885832294604382</v>
      </c>
      <c r="L134" s="1">
        <v>0.99813192334368028</v>
      </c>
      <c r="M134" s="1">
        <v>0.99791563702655817</v>
      </c>
      <c r="N134" s="1">
        <v>0.99759493951034572</v>
      </c>
      <c r="O134" s="1">
        <v>1.014105874808372</v>
      </c>
      <c r="P134" s="1">
        <v>1.0469391704310149</v>
      </c>
      <c r="Q134" s="1">
        <v>1.0449765621357421</v>
      </c>
      <c r="R134" s="1">
        <v>1.0415779433626711</v>
      </c>
      <c r="S134" s="1">
        <v>1.0418152973727339</v>
      </c>
      <c r="T134" s="1">
        <v>1.0485639453279589</v>
      </c>
      <c r="U134" s="1">
        <v>1.040501841595777</v>
      </c>
      <c r="V134" s="1">
        <v>1.0398696322286309</v>
      </c>
      <c r="W134" s="1">
        <v>1.040580838569761</v>
      </c>
      <c r="X134" s="1">
        <v>1.042231561970572</v>
      </c>
      <c r="Y134" s="1">
        <v>1.0435170003158161</v>
      </c>
      <c r="Z134" s="1">
        <v>1.0445318989063339</v>
      </c>
      <c r="AA134" s="1">
        <v>1.045246233711739</v>
      </c>
      <c r="AB134" s="1">
        <v>1.0454496548109831</v>
      </c>
      <c r="AC134" s="1">
        <v>1.047031972570043</v>
      </c>
      <c r="AD134" s="1">
        <v>1.043509247595878</v>
      </c>
      <c r="AE134" s="1">
        <v>1.04837868471839</v>
      </c>
      <c r="AF134" s="1">
        <v>1.0465163475226249</v>
      </c>
    </row>
    <row r="135" spans="1:32" hidden="1" x14ac:dyDescent="0.25">
      <c r="A135" t="s">
        <v>4</v>
      </c>
      <c r="B135" t="s">
        <v>13</v>
      </c>
      <c r="C135">
        <v>10</v>
      </c>
      <c r="D135">
        <v>2020</v>
      </c>
      <c r="E135" t="s">
        <v>14</v>
      </c>
      <c r="F135" t="s">
        <v>16</v>
      </c>
      <c r="G135" t="s">
        <v>17</v>
      </c>
      <c r="H135" t="s">
        <v>13</v>
      </c>
      <c r="I135" s="1">
        <v>1.0465163475226249</v>
      </c>
      <c r="J135" s="1">
        <v>1.0465163475226249</v>
      </c>
      <c r="K135" s="1">
        <v>1.0465163475226249</v>
      </c>
      <c r="L135" s="1">
        <v>1.0465163475226249</v>
      </c>
      <c r="M135" s="1">
        <v>1.0465163475226249</v>
      </c>
      <c r="N135" s="1">
        <v>1.0465163475226249</v>
      </c>
      <c r="O135" s="1">
        <v>1.0465163475226249</v>
      </c>
      <c r="P135" s="1">
        <v>1.0465163475226249</v>
      </c>
      <c r="Q135" s="1">
        <v>1.0465163475226249</v>
      </c>
      <c r="R135" s="1">
        <v>1.0465163475226249</v>
      </c>
      <c r="S135" s="1">
        <v>1.0465163475226249</v>
      </c>
      <c r="T135" s="1">
        <v>1.0465163475226249</v>
      </c>
      <c r="U135" s="1">
        <v>1.0465163475226249</v>
      </c>
      <c r="V135" s="1">
        <v>1.0465163475226249</v>
      </c>
      <c r="W135" s="1">
        <v>1.0465163475226249</v>
      </c>
      <c r="X135" s="1">
        <v>1.0465163475226249</v>
      </c>
      <c r="Y135" s="1">
        <v>1.0465163475226249</v>
      </c>
      <c r="Z135" s="1">
        <v>1.0465163475226249</v>
      </c>
      <c r="AA135" s="1">
        <v>1.0465163475226249</v>
      </c>
      <c r="AB135" s="1">
        <v>1.0465163475226249</v>
      </c>
      <c r="AC135" s="1">
        <v>1.0465163475226249</v>
      </c>
      <c r="AD135" s="1">
        <v>1.0465163475226249</v>
      </c>
      <c r="AE135" s="1">
        <v>1.0465163475226249</v>
      </c>
      <c r="AF135" s="1">
        <v>1.0465163475226249</v>
      </c>
    </row>
    <row r="136" spans="1:32" hidden="1" x14ac:dyDescent="0.25">
      <c r="A136" t="s">
        <v>4</v>
      </c>
      <c r="B136" t="s">
        <v>13</v>
      </c>
      <c r="C136">
        <v>11</v>
      </c>
      <c r="D136">
        <v>2020</v>
      </c>
      <c r="E136" t="s">
        <v>14</v>
      </c>
      <c r="F136" t="s">
        <v>15</v>
      </c>
      <c r="G136" t="s">
        <v>17</v>
      </c>
      <c r="H136" t="s">
        <v>13</v>
      </c>
      <c r="I136" s="1">
        <v>1.0074437364043509</v>
      </c>
      <c r="J136" s="1">
        <v>1.004867840183518</v>
      </c>
      <c r="K136" s="1">
        <v>1.0035692294770939</v>
      </c>
      <c r="L136" s="1">
        <v>1.003128785573143</v>
      </c>
      <c r="M136" s="1">
        <v>1.0022562891656019</v>
      </c>
      <c r="N136" s="1">
        <v>1.0023089971253161</v>
      </c>
      <c r="O136" s="1">
        <v>1.0175448970325709</v>
      </c>
      <c r="P136" s="1">
        <v>1.0445476578129831</v>
      </c>
      <c r="Q136" s="1">
        <v>1.042838293335977</v>
      </c>
      <c r="R136" s="1">
        <v>1.039525193546796</v>
      </c>
      <c r="S136" s="1">
        <v>1.039623526057069</v>
      </c>
      <c r="T136" s="1">
        <v>1.0437862953801069</v>
      </c>
      <c r="U136" s="1">
        <v>1.040259516641391</v>
      </c>
      <c r="V136" s="1">
        <v>1.039638879254797</v>
      </c>
      <c r="W136" s="1">
        <v>1.0399029785437131</v>
      </c>
      <c r="X136" s="1">
        <v>1.040890742530632</v>
      </c>
      <c r="Y136" s="1">
        <v>1.040794619997865</v>
      </c>
      <c r="Z136" s="1">
        <v>1.040363720375272</v>
      </c>
      <c r="AA136" s="1">
        <v>1.0408803740300561</v>
      </c>
      <c r="AB136" s="1">
        <v>1.041184370736576</v>
      </c>
      <c r="AC136" s="1">
        <v>1.043447179165107</v>
      </c>
      <c r="AD136" s="1">
        <v>1.0417973298812779</v>
      </c>
      <c r="AE136" s="1">
        <v>1.045084425651758</v>
      </c>
      <c r="AF136" s="1">
        <v>1.042914866573958</v>
      </c>
    </row>
    <row r="137" spans="1:32" hidden="1" x14ac:dyDescent="0.25">
      <c r="A137" t="s">
        <v>4</v>
      </c>
      <c r="B137" t="s">
        <v>13</v>
      </c>
      <c r="C137">
        <v>11</v>
      </c>
      <c r="D137">
        <v>2020</v>
      </c>
      <c r="E137" t="s">
        <v>14</v>
      </c>
      <c r="F137" t="s">
        <v>16</v>
      </c>
      <c r="G137" t="s">
        <v>17</v>
      </c>
      <c r="H137" t="s">
        <v>13</v>
      </c>
      <c r="I137" s="1">
        <v>1.042914866573958</v>
      </c>
      <c r="J137" s="1">
        <v>1.042914866573958</v>
      </c>
      <c r="K137" s="1">
        <v>1.042914866573958</v>
      </c>
      <c r="L137" s="1">
        <v>1.042914866573958</v>
      </c>
      <c r="M137" s="1">
        <v>1.042914866573958</v>
      </c>
      <c r="N137" s="1">
        <v>1.042914866573958</v>
      </c>
      <c r="O137" s="1">
        <v>1.042914866573958</v>
      </c>
      <c r="P137" s="1">
        <v>1.042914866573958</v>
      </c>
      <c r="Q137" s="1">
        <v>1.042914866573958</v>
      </c>
      <c r="R137" s="1">
        <v>1.042914866573958</v>
      </c>
      <c r="S137" s="1">
        <v>1.042914866573958</v>
      </c>
      <c r="T137" s="1">
        <v>1.042914866573958</v>
      </c>
      <c r="U137" s="1">
        <v>1.042914866573958</v>
      </c>
      <c r="V137" s="1">
        <v>1.042914866573958</v>
      </c>
      <c r="W137" s="1">
        <v>1.042914866573958</v>
      </c>
      <c r="X137" s="1">
        <v>1.042914866573958</v>
      </c>
      <c r="Y137" s="1">
        <v>1.042914866573958</v>
      </c>
      <c r="Z137" s="1">
        <v>1.042914866573958</v>
      </c>
      <c r="AA137" s="1">
        <v>1.042914866573958</v>
      </c>
      <c r="AB137" s="1">
        <v>1.042914866573958</v>
      </c>
      <c r="AC137" s="1">
        <v>1.042914866573958</v>
      </c>
      <c r="AD137" s="1">
        <v>1.042914866573958</v>
      </c>
      <c r="AE137" s="1">
        <v>1.042914866573958</v>
      </c>
      <c r="AF137" s="1">
        <v>1.042914866573958</v>
      </c>
    </row>
    <row r="138" spans="1:32" hidden="1" x14ac:dyDescent="0.25">
      <c r="A138" t="s">
        <v>4</v>
      </c>
      <c r="B138" t="s">
        <v>13</v>
      </c>
      <c r="C138">
        <v>12</v>
      </c>
      <c r="D138">
        <v>2020</v>
      </c>
      <c r="E138" t="s">
        <v>14</v>
      </c>
      <c r="F138" t="s">
        <v>15</v>
      </c>
      <c r="G138" t="s">
        <v>17</v>
      </c>
      <c r="H138" t="s">
        <v>13</v>
      </c>
      <c r="I138" s="1">
        <v>0.98388995384587763</v>
      </c>
      <c r="J138" s="1">
        <v>0.98246578469476009</v>
      </c>
      <c r="K138" s="1">
        <v>0.98376702474330557</v>
      </c>
      <c r="L138" s="1">
        <v>0.98425970102479321</v>
      </c>
      <c r="M138" s="1">
        <v>0.98464226991545634</v>
      </c>
      <c r="N138" s="1">
        <v>0.98185747967975112</v>
      </c>
      <c r="O138" s="1">
        <v>1.003614935843204</v>
      </c>
      <c r="P138" s="1">
        <v>1.047054534119221</v>
      </c>
      <c r="Q138" s="1">
        <v>1.0474936020223991</v>
      </c>
      <c r="R138" s="1">
        <v>1.0469316636902699</v>
      </c>
      <c r="S138" s="1">
        <v>1.047233568614415</v>
      </c>
      <c r="T138" s="1">
        <v>1.0600000062558581</v>
      </c>
      <c r="U138" s="1">
        <v>1.044528009864895</v>
      </c>
      <c r="V138" s="1">
        <v>1.0428000314461501</v>
      </c>
      <c r="W138" s="1">
        <v>1.042024483446427</v>
      </c>
      <c r="X138" s="1">
        <v>1.0440368791405059</v>
      </c>
      <c r="Y138" s="1">
        <v>1.044719597595112</v>
      </c>
      <c r="Z138" s="1">
        <v>1.0481333110232369</v>
      </c>
      <c r="AA138" s="1">
        <v>1.0471372333028059</v>
      </c>
      <c r="AB138" s="1">
        <v>1.0474445558147729</v>
      </c>
      <c r="AC138" s="1">
        <v>1.047284113718262</v>
      </c>
      <c r="AD138" s="1">
        <v>1.0431213752905659</v>
      </c>
      <c r="AE138" s="1">
        <v>1.047847622749805</v>
      </c>
      <c r="AF138" s="1">
        <v>1.0440260857666599</v>
      </c>
    </row>
    <row r="139" spans="1:32" hidden="1" x14ac:dyDescent="0.25">
      <c r="A139" t="s">
        <v>4</v>
      </c>
      <c r="B139" t="s">
        <v>13</v>
      </c>
      <c r="C139">
        <v>12</v>
      </c>
      <c r="D139">
        <v>2020</v>
      </c>
      <c r="E139" t="s">
        <v>14</v>
      </c>
      <c r="F139" t="s">
        <v>16</v>
      </c>
      <c r="G139" t="s">
        <v>17</v>
      </c>
      <c r="H139" t="s">
        <v>13</v>
      </c>
      <c r="I139" s="1">
        <v>1.0440260857666599</v>
      </c>
      <c r="J139" s="1">
        <v>1.0440260857666599</v>
      </c>
      <c r="K139" s="1">
        <v>1.0440260857666599</v>
      </c>
      <c r="L139" s="1">
        <v>1.0440260857666599</v>
      </c>
      <c r="M139" s="1">
        <v>1.0440260857666599</v>
      </c>
      <c r="N139" s="1">
        <v>1.0440260857666599</v>
      </c>
      <c r="O139" s="1">
        <v>1.0440260857666599</v>
      </c>
      <c r="P139" s="1">
        <v>1.0440260857666599</v>
      </c>
      <c r="Q139" s="1">
        <v>1.0440260857666599</v>
      </c>
      <c r="R139" s="1">
        <v>1.0440260857666599</v>
      </c>
      <c r="S139" s="1">
        <v>1.0440260857666599</v>
      </c>
      <c r="T139" s="1">
        <v>1.0440260857666599</v>
      </c>
      <c r="U139" s="1">
        <v>1.0440260857666599</v>
      </c>
      <c r="V139" s="1">
        <v>1.0440260857666599</v>
      </c>
      <c r="W139" s="1">
        <v>1.0440260857666599</v>
      </c>
      <c r="X139" s="1">
        <v>1.0440260857666599</v>
      </c>
      <c r="Y139" s="1">
        <v>1.0440260857666599</v>
      </c>
      <c r="Z139" s="1">
        <v>1.0440260857666599</v>
      </c>
      <c r="AA139" s="1">
        <v>1.0440260857666599</v>
      </c>
      <c r="AB139" s="1">
        <v>1.0440260857666599</v>
      </c>
      <c r="AC139" s="1">
        <v>1.0440260857666599</v>
      </c>
      <c r="AD139" s="1">
        <v>1.0440260857666599</v>
      </c>
      <c r="AE139" s="1">
        <v>1.0440260857666599</v>
      </c>
      <c r="AF139" s="1">
        <v>1.0440260857666599</v>
      </c>
    </row>
    <row r="140" spans="1:32" hidden="1" x14ac:dyDescent="0.25">
      <c r="A140" t="s">
        <v>4</v>
      </c>
      <c r="B140" t="s">
        <v>13</v>
      </c>
      <c r="C140">
        <v>13</v>
      </c>
      <c r="D140">
        <v>2020</v>
      </c>
      <c r="E140" t="s">
        <v>14</v>
      </c>
      <c r="F140" t="s">
        <v>15</v>
      </c>
      <c r="G140" t="s">
        <v>17</v>
      </c>
      <c r="H140" t="s">
        <v>13</v>
      </c>
      <c r="I140" s="1">
        <v>1.008720081332473</v>
      </c>
      <c r="J140" s="1">
        <v>1.0078607121764569</v>
      </c>
      <c r="K140" s="1">
        <v>1.0081348070744851</v>
      </c>
      <c r="L140" s="1">
        <v>1.007772081572428</v>
      </c>
      <c r="M140" s="1">
        <v>1.0069490988102181</v>
      </c>
      <c r="N140" s="1">
        <v>1.006577463021926</v>
      </c>
      <c r="O140" s="1">
        <v>1.0190221583192529</v>
      </c>
      <c r="P140" s="1">
        <v>1.043341475269199</v>
      </c>
      <c r="Q140" s="1">
        <v>1.0408428813436961</v>
      </c>
      <c r="R140" s="1">
        <v>1.0383064366375889</v>
      </c>
      <c r="S140" s="1">
        <v>1.0381729218740841</v>
      </c>
      <c r="T140" s="1">
        <v>1.045519435115684</v>
      </c>
      <c r="U140" s="1">
        <v>1.037194430202683</v>
      </c>
      <c r="V140" s="1">
        <v>1.036729549046548</v>
      </c>
      <c r="W140" s="1">
        <v>1.0373150966588209</v>
      </c>
      <c r="X140" s="1">
        <v>1.038717942261806</v>
      </c>
      <c r="Y140" s="1">
        <v>1.039577587505409</v>
      </c>
      <c r="Z140" s="1">
        <v>1.0403129353525931</v>
      </c>
      <c r="AA140" s="1">
        <v>1.040784691545193</v>
      </c>
      <c r="AB140" s="1">
        <v>1.0410337892405359</v>
      </c>
      <c r="AC140" s="1">
        <v>1.0428289519459759</v>
      </c>
      <c r="AD140" s="1">
        <v>1.040389688940712</v>
      </c>
      <c r="AE140" s="1">
        <v>1.045423537870602</v>
      </c>
      <c r="AF140" s="1">
        <v>1.0446779058590241</v>
      </c>
    </row>
    <row r="141" spans="1:32" hidden="1" x14ac:dyDescent="0.25">
      <c r="A141" t="s">
        <v>4</v>
      </c>
      <c r="B141" t="s">
        <v>13</v>
      </c>
      <c r="C141">
        <v>13</v>
      </c>
      <c r="D141">
        <v>2020</v>
      </c>
      <c r="E141" t="s">
        <v>14</v>
      </c>
      <c r="F141" t="s">
        <v>16</v>
      </c>
      <c r="G141" t="s">
        <v>17</v>
      </c>
      <c r="H141" t="s">
        <v>13</v>
      </c>
      <c r="I141" s="1">
        <v>1.0446779058590241</v>
      </c>
      <c r="J141" s="1">
        <v>1.0446779058590241</v>
      </c>
      <c r="K141" s="1">
        <v>1.0446779058590241</v>
      </c>
      <c r="L141" s="1">
        <v>1.0446779058590241</v>
      </c>
      <c r="M141" s="1">
        <v>1.0446779058590241</v>
      </c>
      <c r="N141" s="1">
        <v>1.0446779058590241</v>
      </c>
      <c r="O141" s="1">
        <v>1.0446779058590241</v>
      </c>
      <c r="P141" s="1">
        <v>1.0446779058590241</v>
      </c>
      <c r="Q141" s="1">
        <v>1.0446779058590241</v>
      </c>
      <c r="R141" s="1">
        <v>1.0446779058590241</v>
      </c>
      <c r="S141" s="1">
        <v>1.0446779058590241</v>
      </c>
      <c r="T141" s="1">
        <v>1.0446779058590241</v>
      </c>
      <c r="U141" s="1">
        <v>1.0446779058590241</v>
      </c>
      <c r="V141" s="1">
        <v>1.0446779058590241</v>
      </c>
      <c r="W141" s="1">
        <v>1.0446779058590241</v>
      </c>
      <c r="X141" s="1">
        <v>1.0446779058590241</v>
      </c>
      <c r="Y141" s="1">
        <v>1.0446779058590241</v>
      </c>
      <c r="Z141" s="1">
        <v>1.0446779058590241</v>
      </c>
      <c r="AA141" s="1">
        <v>1.0446779058590241</v>
      </c>
      <c r="AB141" s="1">
        <v>1.0446779058590241</v>
      </c>
      <c r="AC141" s="1">
        <v>1.0446779058590241</v>
      </c>
      <c r="AD141" s="1">
        <v>1.0446779058590241</v>
      </c>
      <c r="AE141" s="1">
        <v>1.0446779058590241</v>
      </c>
      <c r="AF141" s="1">
        <v>1.0446779058590241</v>
      </c>
    </row>
    <row r="142" spans="1:32" hidden="1" x14ac:dyDescent="0.25">
      <c r="A142" t="s">
        <v>4</v>
      </c>
      <c r="B142" t="s">
        <v>13</v>
      </c>
      <c r="C142">
        <v>14</v>
      </c>
      <c r="D142">
        <v>2020</v>
      </c>
      <c r="E142" t="s">
        <v>14</v>
      </c>
      <c r="F142" t="s">
        <v>15</v>
      </c>
      <c r="G142" t="s">
        <v>17</v>
      </c>
      <c r="H142" t="s">
        <v>13</v>
      </c>
      <c r="I142" s="1">
        <v>1.0172417161259599</v>
      </c>
      <c r="J142" s="1">
        <v>1.0175761224320641</v>
      </c>
      <c r="K142" s="1">
        <v>1.0182426481617379</v>
      </c>
      <c r="L142" s="1">
        <v>1.017566407266522</v>
      </c>
      <c r="M142" s="1">
        <v>1.0163013818143189</v>
      </c>
      <c r="N142" s="1">
        <v>1.0165377727809499</v>
      </c>
      <c r="O142" s="1">
        <v>1.0243935794558889</v>
      </c>
      <c r="P142" s="1">
        <v>1.0406238315258181</v>
      </c>
      <c r="Q142" s="1">
        <v>1.0367354776070019</v>
      </c>
      <c r="R142" s="1">
        <v>1.0338444686846131</v>
      </c>
      <c r="S142" s="1">
        <v>1.0334390141937091</v>
      </c>
      <c r="T142" s="1">
        <v>1.040581770735046</v>
      </c>
      <c r="U142" s="1">
        <v>1.031993916509756</v>
      </c>
      <c r="V142" s="1">
        <v>1.032006842182839</v>
      </c>
      <c r="W142" s="1">
        <v>1.0333149206880941</v>
      </c>
      <c r="X142" s="1">
        <v>1.034874246318866</v>
      </c>
      <c r="Y142" s="1">
        <v>1.036252098727662</v>
      </c>
      <c r="Z142" s="1">
        <v>1.036712422986485</v>
      </c>
      <c r="AA142" s="1">
        <v>1.0376344851745549</v>
      </c>
      <c r="AB142" s="1">
        <v>1.037900004219253</v>
      </c>
      <c r="AC142" s="1">
        <v>1.040201931756217</v>
      </c>
      <c r="AD142" s="1">
        <v>1.0378421666520949</v>
      </c>
      <c r="AE142" s="1">
        <v>1.043997037301946</v>
      </c>
      <c r="AF142" s="1">
        <v>1.045011486993183</v>
      </c>
    </row>
    <row r="143" spans="1:32" hidden="1" x14ac:dyDescent="0.25">
      <c r="A143" t="s">
        <v>4</v>
      </c>
      <c r="B143" t="s">
        <v>13</v>
      </c>
      <c r="C143">
        <v>14</v>
      </c>
      <c r="D143">
        <v>2020</v>
      </c>
      <c r="E143" t="s">
        <v>14</v>
      </c>
      <c r="F143" t="s">
        <v>16</v>
      </c>
      <c r="G143" t="s">
        <v>17</v>
      </c>
      <c r="H143" t="s">
        <v>13</v>
      </c>
      <c r="I143" s="1">
        <v>1.045011486993183</v>
      </c>
      <c r="J143" s="1">
        <v>1.045011486993183</v>
      </c>
      <c r="K143" s="1">
        <v>1.045011486993183</v>
      </c>
      <c r="L143" s="1">
        <v>1.045011486993183</v>
      </c>
      <c r="M143" s="1">
        <v>1.045011486993183</v>
      </c>
      <c r="N143" s="1">
        <v>1.045011486993183</v>
      </c>
      <c r="O143" s="1">
        <v>1.045011486993183</v>
      </c>
      <c r="P143" s="1">
        <v>1.045011486993183</v>
      </c>
      <c r="Q143" s="1">
        <v>1.045011486993183</v>
      </c>
      <c r="R143" s="1">
        <v>1.045011486993183</v>
      </c>
      <c r="S143" s="1">
        <v>1.045011486993183</v>
      </c>
      <c r="T143" s="1">
        <v>1.045011486993183</v>
      </c>
      <c r="U143" s="1">
        <v>1.045011486993183</v>
      </c>
      <c r="V143" s="1">
        <v>1.045011486993183</v>
      </c>
      <c r="W143" s="1">
        <v>1.045011486993183</v>
      </c>
      <c r="X143" s="1">
        <v>1.045011486993183</v>
      </c>
      <c r="Y143" s="1">
        <v>1.045011486993183</v>
      </c>
      <c r="Z143" s="1">
        <v>1.045011486993183</v>
      </c>
      <c r="AA143" s="1">
        <v>1.045011486993183</v>
      </c>
      <c r="AB143" s="1">
        <v>1.045011486993183</v>
      </c>
      <c r="AC143" s="1">
        <v>1.045011486993183</v>
      </c>
      <c r="AD143" s="1">
        <v>1.045011486993183</v>
      </c>
      <c r="AE143" s="1">
        <v>1.045011486993183</v>
      </c>
      <c r="AF143" s="1">
        <v>1.045011486993183</v>
      </c>
    </row>
    <row r="144" spans="1:32" hidden="1" x14ac:dyDescent="0.25">
      <c r="A144" t="s">
        <v>4</v>
      </c>
      <c r="B144" t="s">
        <v>13</v>
      </c>
      <c r="C144">
        <v>15</v>
      </c>
      <c r="D144">
        <v>2020</v>
      </c>
      <c r="E144" t="s">
        <v>14</v>
      </c>
      <c r="F144" t="s">
        <v>15</v>
      </c>
      <c r="G144" t="s">
        <v>17</v>
      </c>
      <c r="H144" t="s">
        <v>13</v>
      </c>
      <c r="I144" s="1">
        <v>1.0287608816653759</v>
      </c>
      <c r="J144" s="1">
        <v>1.0289365282724059</v>
      </c>
      <c r="K144" s="1">
        <v>1.029671923966806</v>
      </c>
      <c r="L144" s="1">
        <v>1.029288510913869</v>
      </c>
      <c r="M144" s="1">
        <v>1.0285528835411371</v>
      </c>
      <c r="N144" s="1">
        <v>1.028904624674476</v>
      </c>
      <c r="O144" s="1">
        <v>1.0334061497778451</v>
      </c>
      <c r="P144" s="1">
        <v>1.043984907978551</v>
      </c>
      <c r="Q144" s="1">
        <v>1.040972872864663</v>
      </c>
      <c r="R144" s="1">
        <v>1.0394300549455029</v>
      </c>
      <c r="S144" s="1">
        <v>1.0393249000704681</v>
      </c>
      <c r="T144" s="1">
        <v>1.0471887481586291</v>
      </c>
      <c r="U144" s="1">
        <v>1.038761191444066</v>
      </c>
      <c r="V144" s="1">
        <v>1.0388397852731981</v>
      </c>
      <c r="W144" s="1">
        <v>1.0392742760741061</v>
      </c>
      <c r="X144" s="1">
        <v>1.04007983547669</v>
      </c>
      <c r="Y144" s="1">
        <v>1.0409940826677779</v>
      </c>
      <c r="Z144" s="1">
        <v>1.0409222724420439</v>
      </c>
      <c r="AA144" s="1">
        <v>1.041864761356345</v>
      </c>
      <c r="AB144" s="1">
        <v>1.0421265457655939</v>
      </c>
      <c r="AC144" s="1">
        <v>1.044042957112485</v>
      </c>
      <c r="AD144" s="1">
        <v>1.042676484984999</v>
      </c>
      <c r="AE144" s="1">
        <v>1.0482032525626901</v>
      </c>
      <c r="AF144" s="1">
        <v>1.0487459931090279</v>
      </c>
    </row>
    <row r="145" spans="1:32" hidden="1" x14ac:dyDescent="0.25">
      <c r="A145" t="s">
        <v>4</v>
      </c>
      <c r="B145" t="s">
        <v>13</v>
      </c>
      <c r="C145">
        <v>15</v>
      </c>
      <c r="D145">
        <v>2020</v>
      </c>
      <c r="E145" t="s">
        <v>14</v>
      </c>
      <c r="F145" t="s">
        <v>16</v>
      </c>
      <c r="G145" t="s">
        <v>17</v>
      </c>
      <c r="H145" t="s">
        <v>13</v>
      </c>
      <c r="I145" s="1">
        <v>1.0487459931090279</v>
      </c>
      <c r="J145" s="1">
        <v>1.0487459931090279</v>
      </c>
      <c r="K145" s="1">
        <v>1.0487459931090279</v>
      </c>
      <c r="L145" s="1">
        <v>1.0487459931090279</v>
      </c>
      <c r="M145" s="1">
        <v>1.0487459931090279</v>
      </c>
      <c r="N145" s="1">
        <v>1.0487459931090279</v>
      </c>
      <c r="O145" s="1">
        <v>1.0487459931090279</v>
      </c>
      <c r="P145" s="1">
        <v>1.0487459931090279</v>
      </c>
      <c r="Q145" s="1">
        <v>1.0487459931090279</v>
      </c>
      <c r="R145" s="1">
        <v>1.0487459931090279</v>
      </c>
      <c r="S145" s="1">
        <v>1.0487459931090279</v>
      </c>
      <c r="T145" s="1">
        <v>1.0487459931090279</v>
      </c>
      <c r="U145" s="1">
        <v>1.0487459931090279</v>
      </c>
      <c r="V145" s="1">
        <v>1.0487459931090279</v>
      </c>
      <c r="W145" s="1">
        <v>1.0487459931090279</v>
      </c>
      <c r="X145" s="1">
        <v>1.0487459931090279</v>
      </c>
      <c r="Y145" s="1">
        <v>1.0487459931090279</v>
      </c>
      <c r="Z145" s="1">
        <v>1.0487459931090279</v>
      </c>
      <c r="AA145" s="1">
        <v>1.0487459931090279</v>
      </c>
      <c r="AB145" s="1">
        <v>1.0487459931090279</v>
      </c>
      <c r="AC145" s="1">
        <v>1.0487459931090279</v>
      </c>
      <c r="AD145" s="1">
        <v>1.0487459931090279</v>
      </c>
      <c r="AE145" s="1">
        <v>1.0487459931090279</v>
      </c>
      <c r="AF145" s="1">
        <v>1.0487459931090279</v>
      </c>
    </row>
    <row r="146" spans="1:32" hidden="1" x14ac:dyDescent="0.25">
      <c r="A146" t="s">
        <v>4</v>
      </c>
      <c r="B146" t="s">
        <v>13</v>
      </c>
      <c r="C146">
        <v>16</v>
      </c>
      <c r="D146">
        <v>2020</v>
      </c>
      <c r="E146" t="s">
        <v>14</v>
      </c>
      <c r="F146" t="s">
        <v>15</v>
      </c>
      <c r="G146" t="s">
        <v>17</v>
      </c>
      <c r="H146" t="s">
        <v>13</v>
      </c>
      <c r="I146" s="1">
        <v>1.00456801932822</v>
      </c>
      <c r="J146" s="1">
        <v>1.0025361670048121</v>
      </c>
      <c r="K146" s="1">
        <v>1.003302011290941</v>
      </c>
      <c r="L146" s="1">
        <v>1.003393765440652</v>
      </c>
      <c r="M146" s="1">
        <v>1.003880748858762</v>
      </c>
      <c r="N146" s="1">
        <v>1.001628764978358</v>
      </c>
      <c r="O146" s="1">
        <v>1.0167277456091219</v>
      </c>
      <c r="P146" s="1">
        <v>1.0469267128765809</v>
      </c>
      <c r="Q146" s="1">
        <v>1.0484745510720399</v>
      </c>
      <c r="R146" s="1">
        <v>1.0467085522669759</v>
      </c>
      <c r="S146" s="1">
        <v>1.046782563467759</v>
      </c>
      <c r="T146" s="1">
        <v>1.053428979188348</v>
      </c>
      <c r="U146" s="1">
        <v>1.044230494209649</v>
      </c>
      <c r="V146" s="1">
        <v>1.0395027835177471</v>
      </c>
      <c r="W146" s="1">
        <v>1.044412988009487</v>
      </c>
      <c r="X146" s="1">
        <v>1.043697339591217</v>
      </c>
      <c r="Y146" s="1">
        <v>1.0439204239023601</v>
      </c>
      <c r="Z146" s="1">
        <v>1.052208214191271</v>
      </c>
      <c r="AA146" s="1">
        <v>1.0476513341004769</v>
      </c>
      <c r="AB146" s="1">
        <v>1.048904698596596</v>
      </c>
      <c r="AC146" s="1">
        <v>1.0451221487621449</v>
      </c>
      <c r="AD146" s="1">
        <v>1.040081673896647</v>
      </c>
      <c r="AE146" s="1">
        <v>1.048536254458849</v>
      </c>
      <c r="AF146" s="1">
        <v>1.0445598638883959</v>
      </c>
    </row>
    <row r="147" spans="1:32" hidden="1" x14ac:dyDescent="0.25">
      <c r="A147" t="s">
        <v>4</v>
      </c>
      <c r="B147" t="s">
        <v>13</v>
      </c>
      <c r="C147">
        <v>16</v>
      </c>
      <c r="D147">
        <v>2020</v>
      </c>
      <c r="E147" t="s">
        <v>14</v>
      </c>
      <c r="F147" t="s">
        <v>16</v>
      </c>
      <c r="G147" t="s">
        <v>17</v>
      </c>
      <c r="H147" t="s">
        <v>13</v>
      </c>
      <c r="I147" s="1">
        <v>1.0445598638883959</v>
      </c>
      <c r="J147" s="1">
        <v>1.0445598638883959</v>
      </c>
      <c r="K147" s="1">
        <v>1.0445598638883959</v>
      </c>
      <c r="L147" s="1">
        <v>1.0445598638883959</v>
      </c>
      <c r="M147" s="1">
        <v>1.0445598638883959</v>
      </c>
      <c r="N147" s="1">
        <v>1.0445598638883959</v>
      </c>
      <c r="O147" s="1">
        <v>1.0445598638883959</v>
      </c>
      <c r="P147" s="1">
        <v>1.0445598638883959</v>
      </c>
      <c r="Q147" s="1">
        <v>1.0445598638883959</v>
      </c>
      <c r="R147" s="1">
        <v>1.0445598638883959</v>
      </c>
      <c r="S147" s="1">
        <v>1.0445598638883959</v>
      </c>
      <c r="T147" s="1">
        <v>1.0445598638883959</v>
      </c>
      <c r="U147" s="1">
        <v>1.0445598638883959</v>
      </c>
      <c r="V147" s="1">
        <v>1.0445598638883959</v>
      </c>
      <c r="W147" s="1">
        <v>1.0445598638883959</v>
      </c>
      <c r="X147" s="1">
        <v>1.0445598638883959</v>
      </c>
      <c r="Y147" s="1">
        <v>1.0445598638883959</v>
      </c>
      <c r="Z147" s="1">
        <v>1.0445598638883959</v>
      </c>
      <c r="AA147" s="1">
        <v>1.0445598638883959</v>
      </c>
      <c r="AB147" s="1">
        <v>1.0445598638883959</v>
      </c>
      <c r="AC147" s="1">
        <v>1.0445598638883959</v>
      </c>
      <c r="AD147" s="1">
        <v>1.0445598638883959</v>
      </c>
      <c r="AE147" s="1">
        <v>1.0445598638883959</v>
      </c>
      <c r="AF147" s="1">
        <v>1.0445598638883959</v>
      </c>
    </row>
    <row r="148" spans="1:32" hidden="1" x14ac:dyDescent="0.25">
      <c r="A148" t="s">
        <v>4</v>
      </c>
      <c r="B148" t="s">
        <v>13</v>
      </c>
      <c r="C148">
        <v>17</v>
      </c>
      <c r="D148">
        <v>2020</v>
      </c>
      <c r="E148" t="s">
        <v>14</v>
      </c>
      <c r="F148" t="s">
        <v>15</v>
      </c>
      <c r="G148" t="s">
        <v>17</v>
      </c>
      <c r="H148" t="s">
        <v>13</v>
      </c>
      <c r="I148" s="1">
        <v>1.0165183740776791</v>
      </c>
      <c r="J148" s="1">
        <v>1.0160456663101001</v>
      </c>
      <c r="K148" s="1">
        <v>1.0166032052236089</v>
      </c>
      <c r="L148" s="1">
        <v>1.016796852369483</v>
      </c>
      <c r="M148" s="1">
        <v>1.016778527250672</v>
      </c>
      <c r="N148" s="1">
        <v>1.01561478651333</v>
      </c>
      <c r="O148" s="1">
        <v>1.027917285546496</v>
      </c>
      <c r="P148" s="1">
        <v>1.046878110156569</v>
      </c>
      <c r="Q148" s="1">
        <v>1.046892978977104</v>
      </c>
      <c r="R148" s="1">
        <v>1.0431527510677461</v>
      </c>
      <c r="S148" s="1">
        <v>1.0423771881203829</v>
      </c>
      <c r="T148" s="1">
        <v>1.0485688576795471</v>
      </c>
      <c r="U148" s="1">
        <v>1.038563886492649</v>
      </c>
      <c r="V148" s="1">
        <v>1.0381454660211999</v>
      </c>
      <c r="W148" s="1">
        <v>1.038338480944101</v>
      </c>
      <c r="X148" s="1">
        <v>1.0390172309361581</v>
      </c>
      <c r="Y148" s="1">
        <v>1.0387161765248829</v>
      </c>
      <c r="Z148" s="1">
        <v>1.0406811460507479</v>
      </c>
      <c r="AA148" s="1">
        <v>1.0403663000308569</v>
      </c>
      <c r="AB148" s="1">
        <v>1.0404157727186241</v>
      </c>
      <c r="AC148" s="1">
        <v>1.040316703564987</v>
      </c>
      <c r="AD148" s="1">
        <v>1.0383637940749739</v>
      </c>
      <c r="AE148" s="1">
        <v>1.041143141245509</v>
      </c>
      <c r="AF148" s="1">
        <v>1.039964958968622</v>
      </c>
    </row>
    <row r="149" spans="1:32" hidden="1" x14ac:dyDescent="0.25">
      <c r="A149" t="s">
        <v>4</v>
      </c>
      <c r="B149" t="s">
        <v>13</v>
      </c>
      <c r="C149">
        <v>17</v>
      </c>
      <c r="D149">
        <v>2020</v>
      </c>
      <c r="E149" t="s">
        <v>14</v>
      </c>
      <c r="F149" t="s">
        <v>16</v>
      </c>
      <c r="G149" t="s">
        <v>17</v>
      </c>
      <c r="H149" t="s">
        <v>13</v>
      </c>
      <c r="I149" s="1">
        <v>1.039964958968622</v>
      </c>
      <c r="J149" s="1">
        <v>1.039964958968622</v>
      </c>
      <c r="K149" s="1">
        <v>1.039964958968622</v>
      </c>
      <c r="L149" s="1">
        <v>1.039964958968622</v>
      </c>
      <c r="M149" s="1">
        <v>1.039964958968622</v>
      </c>
      <c r="N149" s="1">
        <v>1.039964958968622</v>
      </c>
      <c r="O149" s="1">
        <v>1.039964958968622</v>
      </c>
      <c r="P149" s="1">
        <v>1.039964958968622</v>
      </c>
      <c r="Q149" s="1">
        <v>1.039964958968622</v>
      </c>
      <c r="R149" s="1">
        <v>1.039964958968622</v>
      </c>
      <c r="S149" s="1">
        <v>1.039964958968622</v>
      </c>
      <c r="T149" s="1">
        <v>1.039964958968622</v>
      </c>
      <c r="U149" s="1">
        <v>1.039964958968622</v>
      </c>
      <c r="V149" s="1">
        <v>1.039964958968622</v>
      </c>
      <c r="W149" s="1">
        <v>1.039964958968622</v>
      </c>
      <c r="X149" s="1">
        <v>1.039964958968622</v>
      </c>
      <c r="Y149" s="1">
        <v>1.039964958968622</v>
      </c>
      <c r="Z149" s="1">
        <v>1.039964958968622</v>
      </c>
      <c r="AA149" s="1">
        <v>1.039964958968622</v>
      </c>
      <c r="AB149" s="1">
        <v>1.039964958968622</v>
      </c>
      <c r="AC149" s="1">
        <v>1.039964958968622</v>
      </c>
      <c r="AD149" s="1">
        <v>1.039964958968622</v>
      </c>
      <c r="AE149" s="1">
        <v>1.039964958968622</v>
      </c>
      <c r="AF149" s="1">
        <v>1.039964958968622</v>
      </c>
    </row>
    <row r="150" spans="1:32" hidden="1" x14ac:dyDescent="0.25">
      <c r="A150" t="s">
        <v>4</v>
      </c>
      <c r="B150" t="s">
        <v>13</v>
      </c>
      <c r="C150">
        <v>18</v>
      </c>
      <c r="D150">
        <v>2020</v>
      </c>
      <c r="E150" t="s">
        <v>14</v>
      </c>
      <c r="F150" t="s">
        <v>15</v>
      </c>
      <c r="G150" t="s">
        <v>17</v>
      </c>
      <c r="H150" t="s">
        <v>13</v>
      </c>
      <c r="I150" s="1">
        <v>1.0600000052850891</v>
      </c>
      <c r="J150" s="1">
        <v>1.0600000052820291</v>
      </c>
      <c r="K150" s="1">
        <v>1.0600000052805829</v>
      </c>
      <c r="L150" s="1">
        <v>1.0600000052781799</v>
      </c>
      <c r="M150" s="1">
        <v>1.0600000052782561</v>
      </c>
      <c r="N150" s="1">
        <v>1.060000005284772</v>
      </c>
      <c r="O150" s="1">
        <v>1.0600000052683001</v>
      </c>
      <c r="P150" s="1">
        <v>1.0519552908022609</v>
      </c>
      <c r="Q150" s="1">
        <v>1.032499381211049</v>
      </c>
      <c r="R150" s="1">
        <v>1.0327401647720249</v>
      </c>
      <c r="S150" s="1">
        <v>1.0325687633766789</v>
      </c>
      <c r="T150" s="1">
        <v>1.042458475340327</v>
      </c>
      <c r="U150" s="1">
        <v>1.0334285243317529</v>
      </c>
      <c r="V150" s="1">
        <v>1.0338055952913581</v>
      </c>
      <c r="W150" s="1">
        <v>1.033759039818684</v>
      </c>
      <c r="X150" s="1">
        <v>1.0345164739869659</v>
      </c>
      <c r="Y150" s="1">
        <v>1.0348064821465821</v>
      </c>
      <c r="Z150" s="1">
        <v>1.0340670981204609</v>
      </c>
      <c r="AA150" s="1">
        <v>1.0469712904304971</v>
      </c>
      <c r="AB150" s="1">
        <v>1.050848376201531</v>
      </c>
      <c r="AC150" s="1">
        <v>1.053056334527233</v>
      </c>
      <c r="AD150" s="1">
        <v>1.052790278692088</v>
      </c>
      <c r="AE150" s="1">
        <v>1.05946290280389</v>
      </c>
      <c r="AF150" s="1">
        <v>1.0600000045857429</v>
      </c>
    </row>
    <row r="151" spans="1:32" hidden="1" x14ac:dyDescent="0.25">
      <c r="A151" t="s">
        <v>4</v>
      </c>
      <c r="B151" t="s">
        <v>13</v>
      </c>
      <c r="C151">
        <v>18</v>
      </c>
      <c r="D151">
        <v>2020</v>
      </c>
      <c r="E151" t="s">
        <v>14</v>
      </c>
      <c r="F151" t="s">
        <v>16</v>
      </c>
      <c r="G151" t="s">
        <v>17</v>
      </c>
      <c r="H151" t="s">
        <v>13</v>
      </c>
      <c r="I151" s="1">
        <v>1.0600000045857429</v>
      </c>
      <c r="J151" s="1">
        <v>1.0600000045857429</v>
      </c>
      <c r="K151" s="1">
        <v>1.0600000045857429</v>
      </c>
      <c r="L151" s="1">
        <v>1.0600000045857429</v>
      </c>
      <c r="M151" s="1">
        <v>1.0600000045857429</v>
      </c>
      <c r="N151" s="1">
        <v>1.0600000045857429</v>
      </c>
      <c r="O151" s="1">
        <v>1.0600000045857429</v>
      </c>
      <c r="P151" s="1">
        <v>1.0600000045857429</v>
      </c>
      <c r="Q151" s="1">
        <v>1.0600000045857429</v>
      </c>
      <c r="R151" s="1">
        <v>1.0600000045857429</v>
      </c>
      <c r="S151" s="1">
        <v>1.0600000045857429</v>
      </c>
      <c r="T151" s="1">
        <v>1.0600000045857429</v>
      </c>
      <c r="U151" s="1">
        <v>1.0600000045857429</v>
      </c>
      <c r="V151" s="1">
        <v>1.0600000045857429</v>
      </c>
      <c r="W151" s="1">
        <v>1.0600000045857429</v>
      </c>
      <c r="X151" s="1">
        <v>1.0600000045857429</v>
      </c>
      <c r="Y151" s="1">
        <v>1.0600000045857429</v>
      </c>
      <c r="Z151" s="1">
        <v>1.0600000045857429</v>
      </c>
      <c r="AA151" s="1">
        <v>1.0600000045857429</v>
      </c>
      <c r="AB151" s="1">
        <v>1.0600000045857429</v>
      </c>
      <c r="AC151" s="1">
        <v>1.0600000045857429</v>
      </c>
      <c r="AD151" s="1">
        <v>1.0600000045857429</v>
      </c>
      <c r="AE151" s="1">
        <v>1.0600000045857429</v>
      </c>
      <c r="AF151" s="1">
        <v>1.0600000045857429</v>
      </c>
    </row>
    <row r="152" spans="1:32" hidden="1" x14ac:dyDescent="0.25">
      <c r="A152" t="s">
        <v>4</v>
      </c>
      <c r="B152" t="s">
        <v>13</v>
      </c>
      <c r="C152">
        <v>19</v>
      </c>
      <c r="D152">
        <v>2020</v>
      </c>
      <c r="E152" t="s">
        <v>14</v>
      </c>
      <c r="F152" t="s">
        <v>15</v>
      </c>
      <c r="G152" t="s">
        <v>17</v>
      </c>
      <c r="H152" t="s">
        <v>13</v>
      </c>
      <c r="I152" s="1">
        <v>1.036061581141525</v>
      </c>
      <c r="J152" s="1">
        <v>1.039256520049074</v>
      </c>
      <c r="K152" s="1">
        <v>1.0403784444077631</v>
      </c>
      <c r="L152" s="1">
        <v>1.0399106643460709</v>
      </c>
      <c r="M152" s="1">
        <v>1.038288215869313</v>
      </c>
      <c r="N152" s="1">
        <v>1.0390572806939791</v>
      </c>
      <c r="O152" s="1">
        <v>1.036875477198024</v>
      </c>
      <c r="P152" s="1">
        <v>1.03199895418987</v>
      </c>
      <c r="Q152" s="1">
        <v>1.015594301252476</v>
      </c>
      <c r="R152" s="1">
        <v>1.011410269810376</v>
      </c>
      <c r="S152" s="1">
        <v>1.0101591970807411</v>
      </c>
      <c r="T152" s="1">
        <v>1.0177163197803021</v>
      </c>
      <c r="U152" s="1">
        <v>1.0071745918066031</v>
      </c>
      <c r="V152" s="1">
        <v>1.0073456049895939</v>
      </c>
      <c r="W152" s="1">
        <v>1.0114452091388311</v>
      </c>
      <c r="X152" s="1">
        <v>1.0124165309860229</v>
      </c>
      <c r="Y152" s="1">
        <v>1.0147277613886021</v>
      </c>
      <c r="Z152" s="1">
        <v>1.014869848634931</v>
      </c>
      <c r="AA152" s="1">
        <v>1.0235629350913431</v>
      </c>
      <c r="AB152" s="1">
        <v>1.026735629600896</v>
      </c>
      <c r="AC152" s="1">
        <v>1.029026041372475</v>
      </c>
      <c r="AD152" s="1">
        <v>1.0281267131696239</v>
      </c>
      <c r="AE152" s="1">
        <v>1.038497786238094</v>
      </c>
      <c r="AF152" s="1">
        <v>1.042331513679992</v>
      </c>
    </row>
    <row r="153" spans="1:32" hidden="1" x14ac:dyDescent="0.25">
      <c r="A153" t="s">
        <v>4</v>
      </c>
      <c r="B153" t="s">
        <v>13</v>
      </c>
      <c r="C153">
        <v>19</v>
      </c>
      <c r="D153">
        <v>2020</v>
      </c>
      <c r="E153" t="s">
        <v>14</v>
      </c>
      <c r="F153" t="s">
        <v>16</v>
      </c>
      <c r="G153" t="s">
        <v>17</v>
      </c>
      <c r="H153" t="s">
        <v>13</v>
      </c>
      <c r="I153" s="1">
        <v>1.042331513679992</v>
      </c>
      <c r="J153" s="1">
        <v>1.042331513679992</v>
      </c>
      <c r="K153" s="1">
        <v>1.042331513679992</v>
      </c>
      <c r="L153" s="1">
        <v>1.042331513679992</v>
      </c>
      <c r="M153" s="1">
        <v>1.042331513679992</v>
      </c>
      <c r="N153" s="1">
        <v>1.042331513679992</v>
      </c>
      <c r="O153" s="1">
        <v>1.042331513679992</v>
      </c>
      <c r="P153" s="1">
        <v>1.042331513679992</v>
      </c>
      <c r="Q153" s="1">
        <v>1.042331513679992</v>
      </c>
      <c r="R153" s="1">
        <v>1.042331513679992</v>
      </c>
      <c r="S153" s="1">
        <v>1.042331513679992</v>
      </c>
      <c r="T153" s="1">
        <v>1.042331513679992</v>
      </c>
      <c r="U153" s="1">
        <v>1.042331513679992</v>
      </c>
      <c r="V153" s="1">
        <v>1.042331513679992</v>
      </c>
      <c r="W153" s="1">
        <v>1.042331513679992</v>
      </c>
      <c r="X153" s="1">
        <v>1.042331513679992</v>
      </c>
      <c r="Y153" s="1">
        <v>1.042331513679992</v>
      </c>
      <c r="Z153" s="1">
        <v>1.042331513679992</v>
      </c>
      <c r="AA153" s="1">
        <v>1.042331513679992</v>
      </c>
      <c r="AB153" s="1">
        <v>1.042331513679992</v>
      </c>
      <c r="AC153" s="1">
        <v>1.042331513679992</v>
      </c>
      <c r="AD153" s="1">
        <v>1.042331513679992</v>
      </c>
      <c r="AE153" s="1">
        <v>1.042331513679992</v>
      </c>
      <c r="AF153" s="1">
        <v>1.042331513679992</v>
      </c>
    </row>
    <row r="154" spans="1:32" hidden="1" x14ac:dyDescent="0.25">
      <c r="A154" t="s">
        <v>4</v>
      </c>
      <c r="B154" t="s">
        <v>13</v>
      </c>
      <c r="C154">
        <v>20</v>
      </c>
      <c r="D154">
        <v>2020</v>
      </c>
      <c r="E154" t="s">
        <v>14</v>
      </c>
      <c r="F154" t="s">
        <v>15</v>
      </c>
      <c r="G154" t="s">
        <v>17</v>
      </c>
      <c r="H154" t="s">
        <v>13</v>
      </c>
      <c r="I154" s="1">
        <v>1.0285671266243159</v>
      </c>
      <c r="J154" s="1">
        <v>1.032969971421893</v>
      </c>
      <c r="K154" s="1">
        <v>1.0341589588342219</v>
      </c>
      <c r="L154" s="1">
        <v>1.0333625806728439</v>
      </c>
      <c r="M154" s="1">
        <v>1.030779464084691</v>
      </c>
      <c r="N154" s="1">
        <v>1.032019458776416</v>
      </c>
      <c r="O154" s="1">
        <v>1.0296188178580039</v>
      </c>
      <c r="P154" s="1">
        <v>1.0281668021168571</v>
      </c>
      <c r="Q154" s="1">
        <v>1.0149501685628881</v>
      </c>
      <c r="R154" s="1">
        <v>1.0087542414283011</v>
      </c>
      <c r="S154" s="1">
        <v>1.0072944868872169</v>
      </c>
      <c r="T154" s="1">
        <v>1.013710984965208</v>
      </c>
      <c r="U154" s="1">
        <v>1.0026687501202529</v>
      </c>
      <c r="V154" s="1">
        <v>1.0031073983747489</v>
      </c>
      <c r="W154" s="1">
        <v>1.0094093151151671</v>
      </c>
      <c r="X154" s="1">
        <v>1.010384449824101</v>
      </c>
      <c r="Y154" s="1">
        <v>1.0132458614266779</v>
      </c>
      <c r="Z154" s="1">
        <v>1.013383685572288</v>
      </c>
      <c r="AA154" s="1">
        <v>1.0193018952964561</v>
      </c>
      <c r="AB154" s="1">
        <v>1.0218311669715301</v>
      </c>
      <c r="AC154" s="1">
        <v>1.02407888931931</v>
      </c>
      <c r="AD154" s="1">
        <v>1.0229723930620209</v>
      </c>
      <c r="AE154" s="1">
        <v>1.035374694487873</v>
      </c>
      <c r="AF154" s="1">
        <v>1.040006011915787</v>
      </c>
    </row>
    <row r="155" spans="1:32" hidden="1" x14ac:dyDescent="0.25">
      <c r="A155" t="s">
        <v>4</v>
      </c>
      <c r="B155" t="s">
        <v>13</v>
      </c>
      <c r="C155">
        <v>20</v>
      </c>
      <c r="D155">
        <v>2020</v>
      </c>
      <c r="E155" t="s">
        <v>14</v>
      </c>
      <c r="F155" t="s">
        <v>16</v>
      </c>
      <c r="G155" t="s">
        <v>17</v>
      </c>
      <c r="H155" t="s">
        <v>13</v>
      </c>
      <c r="I155" s="1">
        <v>1.040006011915787</v>
      </c>
      <c r="J155" s="1">
        <v>1.040006011915787</v>
      </c>
      <c r="K155" s="1">
        <v>1.040006011915787</v>
      </c>
      <c r="L155" s="1">
        <v>1.040006011915787</v>
      </c>
      <c r="M155" s="1">
        <v>1.040006011915787</v>
      </c>
      <c r="N155" s="1">
        <v>1.040006011915787</v>
      </c>
      <c r="O155" s="1">
        <v>1.040006011915787</v>
      </c>
      <c r="P155" s="1">
        <v>1.040006011915787</v>
      </c>
      <c r="Q155" s="1">
        <v>1.040006011915787</v>
      </c>
      <c r="R155" s="1">
        <v>1.040006011915787</v>
      </c>
      <c r="S155" s="1">
        <v>1.040006011915787</v>
      </c>
      <c r="T155" s="1">
        <v>1.040006011915787</v>
      </c>
      <c r="U155" s="1">
        <v>1.040006011915787</v>
      </c>
      <c r="V155" s="1">
        <v>1.040006011915787</v>
      </c>
      <c r="W155" s="1">
        <v>1.040006011915787</v>
      </c>
      <c r="X155" s="1">
        <v>1.040006011915787</v>
      </c>
      <c r="Y155" s="1">
        <v>1.040006011915787</v>
      </c>
      <c r="Z155" s="1">
        <v>1.040006011915787</v>
      </c>
      <c r="AA155" s="1">
        <v>1.040006011915787</v>
      </c>
      <c r="AB155" s="1">
        <v>1.040006011915787</v>
      </c>
      <c r="AC155" s="1">
        <v>1.040006011915787</v>
      </c>
      <c r="AD155" s="1">
        <v>1.040006011915787</v>
      </c>
      <c r="AE155" s="1">
        <v>1.040006011915787</v>
      </c>
      <c r="AF155" s="1">
        <v>1.040006011915787</v>
      </c>
    </row>
    <row r="156" spans="1:32" hidden="1" x14ac:dyDescent="0.25">
      <c r="A156" t="s">
        <v>4</v>
      </c>
      <c r="B156" t="s">
        <v>13</v>
      </c>
      <c r="C156">
        <v>21</v>
      </c>
      <c r="D156">
        <v>2020</v>
      </c>
      <c r="E156" t="s">
        <v>14</v>
      </c>
      <c r="F156" t="s">
        <v>15</v>
      </c>
      <c r="G156" t="s">
        <v>17</v>
      </c>
      <c r="H156" t="s">
        <v>13</v>
      </c>
      <c r="I156" s="1">
        <v>1.0148919517188839</v>
      </c>
      <c r="J156" s="1">
        <v>1.019077562517682</v>
      </c>
      <c r="K156" s="1">
        <v>1.0194358144978799</v>
      </c>
      <c r="L156" s="1">
        <v>1.018520122011378</v>
      </c>
      <c r="M156" s="1">
        <v>1.015794926154139</v>
      </c>
      <c r="N156" s="1">
        <v>1.01803798267343</v>
      </c>
      <c r="O156" s="1">
        <v>1.018772416738932</v>
      </c>
      <c r="P156" s="1">
        <v>1.0264980977036871</v>
      </c>
      <c r="Q156" s="1">
        <v>1.017108093694064</v>
      </c>
      <c r="R156" s="1">
        <v>1.011516541912143</v>
      </c>
      <c r="S156" s="1">
        <v>1.009486574744568</v>
      </c>
      <c r="T156" s="1">
        <v>1.014316537582852</v>
      </c>
      <c r="U156" s="1">
        <v>1.004752774098584</v>
      </c>
      <c r="V156" s="1">
        <v>1.00569464805191</v>
      </c>
      <c r="W156" s="1">
        <v>1.011046073795953</v>
      </c>
      <c r="X156" s="1">
        <v>1.0126347090473571</v>
      </c>
      <c r="Y156" s="1">
        <v>1.0165448461671129</v>
      </c>
      <c r="Z156" s="1">
        <v>1.016209889731243</v>
      </c>
      <c r="AA156" s="1">
        <v>1.0181625222273161</v>
      </c>
      <c r="AB156" s="1">
        <v>1.0195617570676929</v>
      </c>
      <c r="AC156" s="1">
        <v>1.02238132993502</v>
      </c>
      <c r="AD156" s="1">
        <v>1.020076698298628</v>
      </c>
      <c r="AE156" s="1">
        <v>1.03074225278705</v>
      </c>
      <c r="AF156" s="1">
        <v>1.035512064994865</v>
      </c>
    </row>
    <row r="157" spans="1:32" hidden="1" x14ac:dyDescent="0.25">
      <c r="A157" t="s">
        <v>4</v>
      </c>
      <c r="B157" t="s">
        <v>13</v>
      </c>
      <c r="C157">
        <v>21</v>
      </c>
      <c r="D157">
        <v>2020</v>
      </c>
      <c r="E157" t="s">
        <v>14</v>
      </c>
      <c r="F157" t="s">
        <v>16</v>
      </c>
      <c r="G157" t="s">
        <v>17</v>
      </c>
      <c r="H157" t="s">
        <v>13</v>
      </c>
      <c r="I157" s="1">
        <v>1.035512064994865</v>
      </c>
      <c r="J157" s="1">
        <v>1.035512064994865</v>
      </c>
      <c r="K157" s="1">
        <v>1.035512064994865</v>
      </c>
      <c r="L157" s="1">
        <v>1.035512064994865</v>
      </c>
      <c r="M157" s="1">
        <v>1.035512064994865</v>
      </c>
      <c r="N157" s="1">
        <v>1.035512064994865</v>
      </c>
      <c r="O157" s="1">
        <v>1.035512064994865</v>
      </c>
      <c r="P157" s="1">
        <v>1.035512064994865</v>
      </c>
      <c r="Q157" s="1">
        <v>1.035512064994865</v>
      </c>
      <c r="R157" s="1">
        <v>1.035512064994865</v>
      </c>
      <c r="S157" s="1">
        <v>1.035512064994865</v>
      </c>
      <c r="T157" s="1">
        <v>1.035512064994865</v>
      </c>
      <c r="U157" s="1">
        <v>1.035512064994865</v>
      </c>
      <c r="V157" s="1">
        <v>1.035512064994865</v>
      </c>
      <c r="W157" s="1">
        <v>1.035512064994865</v>
      </c>
      <c r="X157" s="1">
        <v>1.035512064994865</v>
      </c>
      <c r="Y157" s="1">
        <v>1.035512064994865</v>
      </c>
      <c r="Z157" s="1">
        <v>1.035512064994865</v>
      </c>
      <c r="AA157" s="1">
        <v>1.035512064994865</v>
      </c>
      <c r="AB157" s="1">
        <v>1.035512064994865</v>
      </c>
      <c r="AC157" s="1">
        <v>1.035512064994865</v>
      </c>
      <c r="AD157" s="1">
        <v>1.035512064994865</v>
      </c>
      <c r="AE157" s="1">
        <v>1.035512064994865</v>
      </c>
      <c r="AF157" s="1">
        <v>1.035512064994865</v>
      </c>
    </row>
    <row r="158" spans="1:32" hidden="1" x14ac:dyDescent="0.25">
      <c r="A158" t="s">
        <v>4</v>
      </c>
      <c r="B158" t="s">
        <v>13</v>
      </c>
      <c r="C158">
        <v>22</v>
      </c>
      <c r="D158">
        <v>2020</v>
      </c>
      <c r="E158" t="s">
        <v>14</v>
      </c>
      <c r="F158" t="s">
        <v>15</v>
      </c>
      <c r="G158" t="s">
        <v>17</v>
      </c>
      <c r="H158" t="s">
        <v>13</v>
      </c>
      <c r="I158" s="1">
        <v>1.013014625428301</v>
      </c>
      <c r="J158" s="1">
        <v>1.0173004631076079</v>
      </c>
      <c r="K158" s="1">
        <v>1.017687565031588</v>
      </c>
      <c r="L158" s="1">
        <v>1.0167261091542119</v>
      </c>
      <c r="M158" s="1">
        <v>1.0137101544908631</v>
      </c>
      <c r="N158" s="1">
        <v>1.0161527412129689</v>
      </c>
      <c r="O158" s="1">
        <v>1.0177646867402561</v>
      </c>
      <c r="P158" s="1">
        <v>1.027174524829777</v>
      </c>
      <c r="Q158" s="1">
        <v>1.0186587808585039</v>
      </c>
      <c r="R158" s="1">
        <v>1.0128329334060659</v>
      </c>
      <c r="S158" s="1">
        <v>1.0107611650444881</v>
      </c>
      <c r="T158" s="1">
        <v>1.0153646738861171</v>
      </c>
      <c r="U158" s="1">
        <v>1.005863339058902</v>
      </c>
      <c r="V158" s="1">
        <v>1.006767832748398</v>
      </c>
      <c r="W158" s="1">
        <v>1.0119884677540341</v>
      </c>
      <c r="X158" s="1">
        <v>1.013582225940399</v>
      </c>
      <c r="Y158" s="1">
        <v>1.0176897200716231</v>
      </c>
      <c r="Z158" s="1">
        <v>1.01744833352333</v>
      </c>
      <c r="AA158" s="1">
        <v>1.018535071264965</v>
      </c>
      <c r="AB158" s="1">
        <v>1.019807596153973</v>
      </c>
      <c r="AC158" s="1">
        <v>1.0227923874632201</v>
      </c>
      <c r="AD158" s="1">
        <v>1.020210434236227</v>
      </c>
      <c r="AE158" s="1">
        <v>1.0307676201394</v>
      </c>
      <c r="AF158" s="1">
        <v>1.0355418118649951</v>
      </c>
    </row>
    <row r="159" spans="1:32" hidden="1" x14ac:dyDescent="0.25">
      <c r="A159" t="s">
        <v>4</v>
      </c>
      <c r="B159" t="s">
        <v>13</v>
      </c>
      <c r="C159">
        <v>22</v>
      </c>
      <c r="D159">
        <v>2020</v>
      </c>
      <c r="E159" t="s">
        <v>14</v>
      </c>
      <c r="F159" t="s">
        <v>16</v>
      </c>
      <c r="G159" t="s">
        <v>17</v>
      </c>
      <c r="H159" t="s">
        <v>13</v>
      </c>
      <c r="I159" s="1">
        <v>1.0355418118649951</v>
      </c>
      <c r="J159" s="1">
        <v>1.0355418118649951</v>
      </c>
      <c r="K159" s="1">
        <v>1.0355418118649951</v>
      </c>
      <c r="L159" s="1">
        <v>1.0355418118649951</v>
      </c>
      <c r="M159" s="1">
        <v>1.0355418118649951</v>
      </c>
      <c r="N159" s="1">
        <v>1.0355418118649951</v>
      </c>
      <c r="O159" s="1">
        <v>1.0355418118649951</v>
      </c>
      <c r="P159" s="1">
        <v>1.0355418118649951</v>
      </c>
      <c r="Q159" s="1">
        <v>1.0355418118649951</v>
      </c>
      <c r="R159" s="1">
        <v>1.0355418118649951</v>
      </c>
      <c r="S159" s="1">
        <v>1.0355418118649951</v>
      </c>
      <c r="T159" s="1">
        <v>1.0355418118649951</v>
      </c>
      <c r="U159" s="1">
        <v>1.0355418118649951</v>
      </c>
      <c r="V159" s="1">
        <v>1.0355418118649951</v>
      </c>
      <c r="W159" s="1">
        <v>1.0355418118649951</v>
      </c>
      <c r="X159" s="1">
        <v>1.0355418118649951</v>
      </c>
      <c r="Y159" s="1">
        <v>1.0355418118649951</v>
      </c>
      <c r="Z159" s="1">
        <v>1.0355418118649951</v>
      </c>
      <c r="AA159" s="1">
        <v>1.0355418118649951</v>
      </c>
      <c r="AB159" s="1">
        <v>1.0355418118649951</v>
      </c>
      <c r="AC159" s="1">
        <v>1.0355418118649951</v>
      </c>
      <c r="AD159" s="1">
        <v>1.0355418118649951</v>
      </c>
      <c r="AE159" s="1">
        <v>1.0355418118649951</v>
      </c>
      <c r="AF159" s="1">
        <v>1.0355418118649951</v>
      </c>
    </row>
    <row r="160" spans="1:32" hidden="1" x14ac:dyDescent="0.25">
      <c r="A160" t="s">
        <v>4</v>
      </c>
      <c r="B160" t="s">
        <v>13</v>
      </c>
      <c r="C160">
        <v>23</v>
      </c>
      <c r="D160">
        <v>2020</v>
      </c>
      <c r="E160" t="s">
        <v>14</v>
      </c>
      <c r="F160" t="s">
        <v>15</v>
      </c>
      <c r="G160" t="s">
        <v>17</v>
      </c>
      <c r="H160" t="s">
        <v>13</v>
      </c>
      <c r="I160" s="1">
        <v>1.01208740805327</v>
      </c>
      <c r="J160" s="1">
        <v>1.0164748969393611</v>
      </c>
      <c r="K160" s="1">
        <v>1.0167066567308589</v>
      </c>
      <c r="L160" s="1">
        <v>1.015678151950518</v>
      </c>
      <c r="M160" s="1">
        <v>1.0125050908452959</v>
      </c>
      <c r="N160" s="1">
        <v>1.0150854533994129</v>
      </c>
      <c r="O160" s="1">
        <v>1.01655452897773</v>
      </c>
      <c r="P160" s="1">
        <v>1.0263518005287471</v>
      </c>
      <c r="Q160" s="1">
        <v>1.018086818724671</v>
      </c>
      <c r="R160" s="1">
        <v>1.01229346885973</v>
      </c>
      <c r="S160" s="1">
        <v>1.010062796939881</v>
      </c>
      <c r="T160" s="1">
        <v>1.0144444918970781</v>
      </c>
      <c r="U160" s="1">
        <v>1.0050199011230969</v>
      </c>
      <c r="V160" s="1">
        <v>1.0059897781043059</v>
      </c>
      <c r="W160" s="1">
        <v>1.0113557078395989</v>
      </c>
      <c r="X160" s="1">
        <v>1.012679916794168</v>
      </c>
      <c r="Y160" s="1">
        <v>1.0169944657676431</v>
      </c>
      <c r="Z160" s="1">
        <v>1.016612132714362</v>
      </c>
      <c r="AA160" s="1">
        <v>1.0174400666483689</v>
      </c>
      <c r="AB160" s="1">
        <v>1.0188554543511921</v>
      </c>
      <c r="AC160" s="1">
        <v>1.021629563860267</v>
      </c>
      <c r="AD160" s="1">
        <v>1.019183231983245</v>
      </c>
      <c r="AE160" s="1">
        <v>1.0298260979355689</v>
      </c>
      <c r="AF160" s="1">
        <v>1.0347087417122429</v>
      </c>
    </row>
    <row r="161" spans="1:32" hidden="1" x14ac:dyDescent="0.25">
      <c r="A161" t="s">
        <v>4</v>
      </c>
      <c r="B161" t="s">
        <v>13</v>
      </c>
      <c r="C161">
        <v>23</v>
      </c>
      <c r="D161">
        <v>2020</v>
      </c>
      <c r="E161" t="s">
        <v>14</v>
      </c>
      <c r="F161" t="s">
        <v>16</v>
      </c>
      <c r="G161" t="s">
        <v>17</v>
      </c>
      <c r="H161" t="s">
        <v>13</v>
      </c>
      <c r="I161" s="1">
        <v>1.0347087417122429</v>
      </c>
      <c r="J161" s="1">
        <v>1.0347087417122429</v>
      </c>
      <c r="K161" s="1">
        <v>1.0347087417122429</v>
      </c>
      <c r="L161" s="1">
        <v>1.0347087417122429</v>
      </c>
      <c r="M161" s="1">
        <v>1.0347087417122429</v>
      </c>
      <c r="N161" s="1">
        <v>1.0347087417122429</v>
      </c>
      <c r="O161" s="1">
        <v>1.0347087417122429</v>
      </c>
      <c r="P161" s="1">
        <v>1.0347087417122429</v>
      </c>
      <c r="Q161" s="1">
        <v>1.0347087417122429</v>
      </c>
      <c r="R161" s="1">
        <v>1.0347087417122429</v>
      </c>
      <c r="S161" s="1">
        <v>1.0347087417122429</v>
      </c>
      <c r="T161" s="1">
        <v>1.0347087417122429</v>
      </c>
      <c r="U161" s="1">
        <v>1.0347087417122429</v>
      </c>
      <c r="V161" s="1">
        <v>1.0347087417122429</v>
      </c>
      <c r="W161" s="1">
        <v>1.0347087417122429</v>
      </c>
      <c r="X161" s="1">
        <v>1.0347087417122429</v>
      </c>
      <c r="Y161" s="1">
        <v>1.0347087417122429</v>
      </c>
      <c r="Z161" s="1">
        <v>1.0347087417122429</v>
      </c>
      <c r="AA161" s="1">
        <v>1.0347087417122429</v>
      </c>
      <c r="AB161" s="1">
        <v>1.0347087417122429</v>
      </c>
      <c r="AC161" s="1">
        <v>1.0347087417122429</v>
      </c>
      <c r="AD161" s="1">
        <v>1.0347087417122429</v>
      </c>
      <c r="AE161" s="1">
        <v>1.0347087417122429</v>
      </c>
      <c r="AF161" s="1">
        <v>1.0347087417122429</v>
      </c>
    </row>
    <row r="162" spans="1:32" hidden="1" x14ac:dyDescent="0.25">
      <c r="A162" t="s">
        <v>4</v>
      </c>
      <c r="B162" t="s">
        <v>13</v>
      </c>
      <c r="C162">
        <v>24</v>
      </c>
      <c r="D162">
        <v>2020</v>
      </c>
      <c r="E162" t="s">
        <v>14</v>
      </c>
      <c r="F162" t="s">
        <v>15</v>
      </c>
      <c r="G162" t="s">
        <v>17</v>
      </c>
      <c r="H162" t="s">
        <v>13</v>
      </c>
      <c r="I162" s="1">
        <v>1.0076713097671559</v>
      </c>
      <c r="J162" s="1">
        <v>1.013057823508005</v>
      </c>
      <c r="K162" s="1">
        <v>1.009974895302993</v>
      </c>
      <c r="L162" s="1">
        <v>1.007962596088273</v>
      </c>
      <c r="M162" s="1">
        <v>1.002627678559425</v>
      </c>
      <c r="N162" s="1">
        <v>1.0076372644564531</v>
      </c>
      <c r="O162" s="1">
        <v>1.0074970888672889</v>
      </c>
      <c r="P162" s="1">
        <v>1.0210860737373779</v>
      </c>
      <c r="Q162" s="1">
        <v>1.0159872868804889</v>
      </c>
      <c r="R162" s="1">
        <v>1.010817045899808</v>
      </c>
      <c r="S162" s="1">
        <v>1.0050820716686231</v>
      </c>
      <c r="T162" s="1">
        <v>1.0069888640557669</v>
      </c>
      <c r="U162" s="1">
        <v>0.99902364103660268</v>
      </c>
      <c r="V162" s="1">
        <v>1.0005399367128951</v>
      </c>
      <c r="W162" s="1">
        <v>1.007331758311018</v>
      </c>
      <c r="X162" s="1">
        <v>1.0036921974937709</v>
      </c>
      <c r="Y162" s="1">
        <v>1.011471846861022</v>
      </c>
      <c r="Z162" s="1">
        <v>1.011079490378882</v>
      </c>
      <c r="AA162" s="1">
        <v>1.0089844158165171</v>
      </c>
      <c r="AB162" s="1">
        <v>1.0133097795242181</v>
      </c>
      <c r="AC162" s="1">
        <v>1.01255150055652</v>
      </c>
      <c r="AD162" s="1">
        <v>1.0119831821254051</v>
      </c>
      <c r="AE162" s="1">
        <v>1.02300878540013</v>
      </c>
      <c r="AF162" s="1">
        <v>1.031457191125893</v>
      </c>
    </row>
    <row r="163" spans="1:32" hidden="1" x14ac:dyDescent="0.25">
      <c r="A163" t="s">
        <v>4</v>
      </c>
      <c r="B163" t="s">
        <v>13</v>
      </c>
      <c r="C163">
        <v>24</v>
      </c>
      <c r="D163">
        <v>2020</v>
      </c>
      <c r="E163" t="s">
        <v>14</v>
      </c>
      <c r="F163" t="s">
        <v>16</v>
      </c>
      <c r="G163" t="s">
        <v>17</v>
      </c>
      <c r="H163" t="s">
        <v>13</v>
      </c>
      <c r="I163" s="1">
        <v>1.031457191125893</v>
      </c>
      <c r="J163" s="1">
        <v>1.031457191125893</v>
      </c>
      <c r="K163" s="1">
        <v>1.031457191125893</v>
      </c>
      <c r="L163" s="1">
        <v>1.031457191125893</v>
      </c>
      <c r="M163" s="1">
        <v>1.031457191125893</v>
      </c>
      <c r="N163" s="1">
        <v>1.031457191125893</v>
      </c>
      <c r="O163" s="1">
        <v>1.031457191125893</v>
      </c>
      <c r="P163" s="1">
        <v>1.031457191125893</v>
      </c>
      <c r="Q163" s="1">
        <v>1.031457191125893</v>
      </c>
      <c r="R163" s="1">
        <v>1.031457191125893</v>
      </c>
      <c r="S163" s="1">
        <v>1.031457191125893</v>
      </c>
      <c r="T163" s="1">
        <v>1.031457191125893</v>
      </c>
      <c r="U163" s="1">
        <v>1.031457191125893</v>
      </c>
      <c r="V163" s="1">
        <v>1.031457191125893</v>
      </c>
      <c r="W163" s="1">
        <v>1.031457191125893</v>
      </c>
      <c r="X163" s="1">
        <v>1.031457191125893</v>
      </c>
      <c r="Y163" s="1">
        <v>1.031457191125893</v>
      </c>
      <c r="Z163" s="1">
        <v>1.031457191125893</v>
      </c>
      <c r="AA163" s="1">
        <v>1.031457191125893</v>
      </c>
      <c r="AB163" s="1">
        <v>1.031457191125893</v>
      </c>
      <c r="AC163" s="1">
        <v>1.031457191125893</v>
      </c>
      <c r="AD163" s="1">
        <v>1.031457191125893</v>
      </c>
      <c r="AE163" s="1">
        <v>1.031457191125893</v>
      </c>
      <c r="AF163" s="1">
        <v>1.031457191125893</v>
      </c>
    </row>
    <row r="164" spans="1:32" hidden="1" x14ac:dyDescent="0.25">
      <c r="A164" t="s">
        <v>4</v>
      </c>
      <c r="B164" t="s">
        <v>13</v>
      </c>
      <c r="C164">
        <v>25</v>
      </c>
      <c r="D164">
        <v>2020</v>
      </c>
      <c r="E164" t="s">
        <v>14</v>
      </c>
      <c r="F164" t="s">
        <v>15</v>
      </c>
      <c r="G164" t="s">
        <v>17</v>
      </c>
      <c r="H164" t="s">
        <v>13</v>
      </c>
      <c r="I164" s="1">
        <v>1.0098228783931671</v>
      </c>
      <c r="J164" s="1">
        <v>1.023653268725403</v>
      </c>
      <c r="K164" s="1">
        <v>1.020801042491416</v>
      </c>
      <c r="L164" s="1">
        <v>1.019090748598019</v>
      </c>
      <c r="M164" s="1">
        <v>1.0075155778652729</v>
      </c>
      <c r="N164" s="1">
        <v>1.018071891574569</v>
      </c>
      <c r="O164" s="1">
        <v>1.008056955966615</v>
      </c>
      <c r="P164" s="1">
        <v>1.0085131306269659</v>
      </c>
      <c r="Q164" s="1">
        <v>1.0035116432060669</v>
      </c>
      <c r="R164" s="1">
        <v>0.99626886597219699</v>
      </c>
      <c r="S164" s="1">
        <v>0.98418946211224989</v>
      </c>
      <c r="T164" s="1">
        <v>0.98617659632314303</v>
      </c>
      <c r="U164" s="1">
        <v>0.97581101846870677</v>
      </c>
      <c r="V164" s="1">
        <v>0.98004882040985741</v>
      </c>
      <c r="W164" s="1">
        <v>0.99126073088471567</v>
      </c>
      <c r="X164" s="1">
        <v>0.98893787819422074</v>
      </c>
      <c r="Y164" s="1">
        <v>1.001919827269139</v>
      </c>
      <c r="Z164" s="1">
        <v>0.99596354791256281</v>
      </c>
      <c r="AA164" s="1">
        <v>0.99435952080185341</v>
      </c>
      <c r="AB164" s="1">
        <v>1.0026511602732759</v>
      </c>
      <c r="AC164" s="1">
        <v>1.002256710387601</v>
      </c>
      <c r="AD164" s="1">
        <v>1.0002494836307549</v>
      </c>
      <c r="AE164" s="1">
        <v>1.0209810754201429</v>
      </c>
      <c r="AF164" s="1">
        <v>1.0359755252537579</v>
      </c>
    </row>
    <row r="165" spans="1:32" hidden="1" x14ac:dyDescent="0.25">
      <c r="A165" t="s">
        <v>4</v>
      </c>
      <c r="B165" t="s">
        <v>13</v>
      </c>
      <c r="C165">
        <v>25</v>
      </c>
      <c r="D165">
        <v>2020</v>
      </c>
      <c r="E165" t="s">
        <v>14</v>
      </c>
      <c r="F165" t="s">
        <v>16</v>
      </c>
      <c r="G165" t="s">
        <v>17</v>
      </c>
      <c r="H165" t="s">
        <v>13</v>
      </c>
      <c r="I165" s="1">
        <v>1.0359755252537579</v>
      </c>
      <c r="J165" s="1">
        <v>1.0359755252537579</v>
      </c>
      <c r="K165" s="1">
        <v>1.0359755252537579</v>
      </c>
      <c r="L165" s="1">
        <v>1.0359755252537579</v>
      </c>
      <c r="M165" s="1">
        <v>1.0359755252537579</v>
      </c>
      <c r="N165" s="1">
        <v>1.0359755252537579</v>
      </c>
      <c r="O165" s="1">
        <v>1.0359755252537579</v>
      </c>
      <c r="P165" s="1">
        <v>1.0359755252537579</v>
      </c>
      <c r="Q165" s="1">
        <v>1.0359755252537579</v>
      </c>
      <c r="R165" s="1">
        <v>1.0359755252537579</v>
      </c>
      <c r="S165" s="1">
        <v>1.0359755252537579</v>
      </c>
      <c r="T165" s="1">
        <v>1.0359755252537579</v>
      </c>
      <c r="U165" s="1">
        <v>1.0359755252537579</v>
      </c>
      <c r="V165" s="1">
        <v>1.0359755252537579</v>
      </c>
      <c r="W165" s="1">
        <v>1.0359755252537579</v>
      </c>
      <c r="X165" s="1">
        <v>1.0359755252537579</v>
      </c>
      <c r="Y165" s="1">
        <v>1.0359755252537579</v>
      </c>
      <c r="Z165" s="1">
        <v>1.0359755252537579</v>
      </c>
      <c r="AA165" s="1">
        <v>1.0359755252537579</v>
      </c>
      <c r="AB165" s="1">
        <v>1.0359755252537579</v>
      </c>
      <c r="AC165" s="1">
        <v>1.0359755252537579</v>
      </c>
      <c r="AD165" s="1">
        <v>1.0359755252537579</v>
      </c>
      <c r="AE165" s="1">
        <v>1.0359755252537579</v>
      </c>
      <c r="AF165" s="1">
        <v>1.0359755252537579</v>
      </c>
    </row>
    <row r="166" spans="1:32" hidden="1" x14ac:dyDescent="0.25">
      <c r="A166" t="s">
        <v>4</v>
      </c>
      <c r="B166" t="s">
        <v>13</v>
      </c>
      <c r="C166">
        <v>26</v>
      </c>
      <c r="D166">
        <v>2020</v>
      </c>
      <c r="E166" t="s">
        <v>14</v>
      </c>
      <c r="F166" t="s">
        <v>15</v>
      </c>
      <c r="G166" t="s">
        <v>17</v>
      </c>
      <c r="H166" t="s">
        <v>13</v>
      </c>
      <c r="I166" s="1">
        <v>1.0073925045916119</v>
      </c>
      <c r="J166" s="1">
        <v>1.012155975082665</v>
      </c>
      <c r="K166" s="1">
        <v>1.008766475207348</v>
      </c>
      <c r="L166" s="1">
        <v>1.0067576033907539</v>
      </c>
      <c r="M166" s="1">
        <v>1.0017017346394761</v>
      </c>
      <c r="N166" s="1">
        <v>1.0064157831208529</v>
      </c>
      <c r="O166" s="1">
        <v>1.0067376161708119</v>
      </c>
      <c r="P166" s="1">
        <v>1.0211714607761491</v>
      </c>
      <c r="Q166" s="1">
        <v>1.0162864673869469</v>
      </c>
      <c r="R166" s="1">
        <v>1.011124119913136</v>
      </c>
      <c r="S166" s="1">
        <v>1.0056207959841239</v>
      </c>
      <c r="T166" s="1">
        <v>1.0077825524756241</v>
      </c>
      <c r="U166" s="1">
        <v>0.99976369830991374</v>
      </c>
      <c r="V166" s="1">
        <v>1.001170739681972</v>
      </c>
      <c r="W166" s="1">
        <v>1.007628086814172</v>
      </c>
      <c r="X166" s="1">
        <v>1.003999173214698</v>
      </c>
      <c r="Y166" s="1">
        <v>1.011503066627025</v>
      </c>
      <c r="Z166" s="1">
        <v>1.011335621804109</v>
      </c>
      <c r="AA166" s="1">
        <v>1.009152175641238</v>
      </c>
      <c r="AB166" s="1">
        <v>1.0133275414572449</v>
      </c>
      <c r="AC166" s="1">
        <v>1.012537322162183</v>
      </c>
      <c r="AD166" s="1">
        <v>1.011989282509117</v>
      </c>
      <c r="AE166" s="1">
        <v>1.0225425862668569</v>
      </c>
      <c r="AF166" s="1">
        <v>1.030699852173117</v>
      </c>
    </row>
    <row r="167" spans="1:32" hidden="1" x14ac:dyDescent="0.25">
      <c r="A167" t="s">
        <v>4</v>
      </c>
      <c r="B167" t="s">
        <v>13</v>
      </c>
      <c r="C167">
        <v>26</v>
      </c>
      <c r="D167">
        <v>2020</v>
      </c>
      <c r="E167" t="s">
        <v>14</v>
      </c>
      <c r="F167" t="s">
        <v>16</v>
      </c>
      <c r="G167" t="s">
        <v>17</v>
      </c>
      <c r="H167" t="s">
        <v>13</v>
      </c>
      <c r="I167" s="1">
        <v>1.030699852173117</v>
      </c>
      <c r="J167" s="1">
        <v>1.030699852173117</v>
      </c>
      <c r="K167" s="1">
        <v>1.030699852173117</v>
      </c>
      <c r="L167" s="1">
        <v>1.030699852173117</v>
      </c>
      <c r="M167" s="1">
        <v>1.030699852173117</v>
      </c>
      <c r="N167" s="1">
        <v>1.030699852173117</v>
      </c>
      <c r="O167" s="1">
        <v>1.030699852173117</v>
      </c>
      <c r="P167" s="1">
        <v>1.030699852173117</v>
      </c>
      <c r="Q167" s="1">
        <v>1.030699852173117</v>
      </c>
      <c r="R167" s="1">
        <v>1.030699852173117</v>
      </c>
      <c r="S167" s="1">
        <v>1.030699852173117</v>
      </c>
      <c r="T167" s="1">
        <v>1.030699852173117</v>
      </c>
      <c r="U167" s="1">
        <v>1.030699852173117</v>
      </c>
      <c r="V167" s="1">
        <v>1.030699852173117</v>
      </c>
      <c r="W167" s="1">
        <v>1.030699852173117</v>
      </c>
      <c r="X167" s="1">
        <v>1.030699852173117</v>
      </c>
      <c r="Y167" s="1">
        <v>1.030699852173117</v>
      </c>
      <c r="Z167" s="1">
        <v>1.030699852173117</v>
      </c>
      <c r="AA167" s="1">
        <v>1.030699852173117</v>
      </c>
      <c r="AB167" s="1">
        <v>1.030699852173117</v>
      </c>
      <c r="AC167" s="1">
        <v>1.030699852173117</v>
      </c>
      <c r="AD167" s="1">
        <v>1.030699852173117</v>
      </c>
      <c r="AE167" s="1">
        <v>1.030699852173117</v>
      </c>
      <c r="AF167" s="1">
        <v>1.030699852173117</v>
      </c>
    </row>
    <row r="168" spans="1:32" hidden="1" x14ac:dyDescent="0.25">
      <c r="A168" t="s">
        <v>4</v>
      </c>
      <c r="B168" t="s">
        <v>13</v>
      </c>
      <c r="C168">
        <v>27</v>
      </c>
      <c r="D168">
        <v>2020</v>
      </c>
      <c r="E168" t="s">
        <v>14</v>
      </c>
      <c r="F168" t="s">
        <v>15</v>
      </c>
      <c r="G168" t="s">
        <v>17</v>
      </c>
      <c r="H168" t="s">
        <v>13</v>
      </c>
      <c r="I168" s="1">
        <v>1.0115718936608671</v>
      </c>
      <c r="J168" s="1">
        <v>1.0097820226877861</v>
      </c>
      <c r="K168" s="1">
        <v>1.005350007825687</v>
      </c>
      <c r="L168" s="1">
        <v>1.0043609996405509</v>
      </c>
      <c r="M168" s="1">
        <v>1.003601160196123</v>
      </c>
      <c r="N168" s="1">
        <v>1.00507081958611</v>
      </c>
      <c r="O168" s="1">
        <v>1.0110807562290569</v>
      </c>
      <c r="P168" s="1">
        <v>1.0318246859161</v>
      </c>
      <c r="Q168" s="1">
        <v>1.0286414368087149</v>
      </c>
      <c r="R168" s="1">
        <v>1.0248706004590591</v>
      </c>
      <c r="S168" s="1">
        <v>1.021928610489961</v>
      </c>
      <c r="T168" s="1">
        <v>1.0204979950620281</v>
      </c>
      <c r="U168" s="1">
        <v>1.0190252193989979</v>
      </c>
      <c r="V168" s="1">
        <v>1.0199941389587861</v>
      </c>
      <c r="W168" s="1">
        <v>1.022775533558971</v>
      </c>
      <c r="X168" s="1">
        <v>1.021961784027509</v>
      </c>
      <c r="Y168" s="1">
        <v>1.0255392698439181</v>
      </c>
      <c r="Z168" s="1">
        <v>1.025513782840263</v>
      </c>
      <c r="AA168" s="1">
        <v>1.023621851049761</v>
      </c>
      <c r="AB168" s="1">
        <v>1.0253859278231181</v>
      </c>
      <c r="AC168" s="1">
        <v>1.0250818125969221</v>
      </c>
      <c r="AD168" s="1">
        <v>1.024551825405545</v>
      </c>
      <c r="AE168" s="1">
        <v>1.031134149971705</v>
      </c>
      <c r="AF168" s="1">
        <v>1.03462290520275</v>
      </c>
    </row>
    <row r="169" spans="1:32" hidden="1" x14ac:dyDescent="0.25">
      <c r="A169" t="s">
        <v>4</v>
      </c>
      <c r="B169" t="s">
        <v>13</v>
      </c>
      <c r="C169">
        <v>27</v>
      </c>
      <c r="D169">
        <v>2020</v>
      </c>
      <c r="E169" t="s">
        <v>14</v>
      </c>
      <c r="F169" t="s">
        <v>16</v>
      </c>
      <c r="G169" t="s">
        <v>17</v>
      </c>
      <c r="H169" t="s">
        <v>13</v>
      </c>
      <c r="I169" s="1">
        <v>1.03462290520275</v>
      </c>
      <c r="J169" s="1">
        <v>1.03462290520275</v>
      </c>
      <c r="K169" s="1">
        <v>1.03462290520275</v>
      </c>
      <c r="L169" s="1">
        <v>1.03462290520275</v>
      </c>
      <c r="M169" s="1">
        <v>1.03462290520275</v>
      </c>
      <c r="N169" s="1">
        <v>1.03462290520275</v>
      </c>
      <c r="O169" s="1">
        <v>1.03462290520275</v>
      </c>
      <c r="P169" s="1">
        <v>1.03462290520275</v>
      </c>
      <c r="Q169" s="1">
        <v>1.03462290520275</v>
      </c>
      <c r="R169" s="1">
        <v>1.03462290520275</v>
      </c>
      <c r="S169" s="1">
        <v>1.03462290520275</v>
      </c>
      <c r="T169" s="1">
        <v>1.03462290520275</v>
      </c>
      <c r="U169" s="1">
        <v>1.03462290520275</v>
      </c>
      <c r="V169" s="1">
        <v>1.03462290520275</v>
      </c>
      <c r="W169" s="1">
        <v>1.03462290520275</v>
      </c>
      <c r="X169" s="1">
        <v>1.03462290520275</v>
      </c>
      <c r="Y169" s="1">
        <v>1.03462290520275</v>
      </c>
      <c r="Z169" s="1">
        <v>1.03462290520275</v>
      </c>
      <c r="AA169" s="1">
        <v>1.03462290520275</v>
      </c>
      <c r="AB169" s="1">
        <v>1.03462290520275</v>
      </c>
      <c r="AC169" s="1">
        <v>1.03462290520275</v>
      </c>
      <c r="AD169" s="1">
        <v>1.03462290520275</v>
      </c>
      <c r="AE169" s="1">
        <v>1.03462290520275</v>
      </c>
      <c r="AF169" s="1">
        <v>1.03462290520275</v>
      </c>
    </row>
    <row r="170" spans="1:32" hidden="1" x14ac:dyDescent="0.25">
      <c r="A170" t="s">
        <v>4</v>
      </c>
      <c r="B170" t="s">
        <v>13</v>
      </c>
      <c r="C170">
        <v>28</v>
      </c>
      <c r="D170">
        <v>2020</v>
      </c>
      <c r="E170" t="s">
        <v>14</v>
      </c>
      <c r="F170" t="s">
        <v>15</v>
      </c>
      <c r="G170" t="s">
        <v>17</v>
      </c>
      <c r="H170" t="s">
        <v>13</v>
      </c>
      <c r="I170" s="1">
        <v>1.0175544755021599</v>
      </c>
      <c r="J170" s="1">
        <v>1.013003597269599</v>
      </c>
      <c r="K170" s="1">
        <v>1.0079549592959891</v>
      </c>
      <c r="L170" s="1">
        <v>1.007220690350429</v>
      </c>
      <c r="M170" s="1">
        <v>1.008298616299405</v>
      </c>
      <c r="N170" s="1">
        <v>1.008453813603138</v>
      </c>
      <c r="O170" s="1">
        <v>1.017257190415261</v>
      </c>
      <c r="P170" s="1">
        <v>1.0409472531686219</v>
      </c>
      <c r="Q170" s="1">
        <v>1.038984316936274</v>
      </c>
      <c r="R170" s="1">
        <v>1.0359584132484849</v>
      </c>
      <c r="S170" s="1">
        <v>1.0338061234657121</v>
      </c>
      <c r="T170" s="1">
        <v>1.031367920728695</v>
      </c>
      <c r="U170" s="1">
        <v>1.032517330038784</v>
      </c>
      <c r="V170" s="1">
        <v>1.0332375705332559</v>
      </c>
      <c r="W170" s="1">
        <v>1.0343341685062011</v>
      </c>
      <c r="X170" s="1">
        <v>1.0343388816833361</v>
      </c>
      <c r="Y170" s="1">
        <v>1.0363034545991161</v>
      </c>
      <c r="Z170" s="1">
        <v>1.0363141193864041</v>
      </c>
      <c r="AA170" s="1">
        <v>1.034353853556637</v>
      </c>
      <c r="AB170" s="1">
        <v>1.03522739467457</v>
      </c>
      <c r="AC170" s="1">
        <v>1.0353899613054041</v>
      </c>
      <c r="AD170" s="1">
        <v>1.035195761553781</v>
      </c>
      <c r="AE170" s="1">
        <v>1.0398416635001959</v>
      </c>
      <c r="AF170" s="1">
        <v>1.0408164232472681</v>
      </c>
    </row>
    <row r="171" spans="1:32" hidden="1" x14ac:dyDescent="0.25">
      <c r="A171" t="s">
        <v>4</v>
      </c>
      <c r="B171" t="s">
        <v>13</v>
      </c>
      <c r="C171">
        <v>28</v>
      </c>
      <c r="D171">
        <v>2020</v>
      </c>
      <c r="E171" t="s">
        <v>14</v>
      </c>
      <c r="F171" t="s">
        <v>16</v>
      </c>
      <c r="G171" t="s">
        <v>17</v>
      </c>
      <c r="H171" t="s">
        <v>13</v>
      </c>
      <c r="I171" s="1">
        <v>1.0408164232472681</v>
      </c>
      <c r="J171" s="1">
        <v>1.0408164232472681</v>
      </c>
      <c r="K171" s="1">
        <v>1.0408164232472681</v>
      </c>
      <c r="L171" s="1">
        <v>1.0408164232472681</v>
      </c>
      <c r="M171" s="1">
        <v>1.0408164232472681</v>
      </c>
      <c r="N171" s="1">
        <v>1.0408164232472681</v>
      </c>
      <c r="O171" s="1">
        <v>1.0408164232472681</v>
      </c>
      <c r="P171" s="1">
        <v>1.0408164232472681</v>
      </c>
      <c r="Q171" s="1">
        <v>1.0408164232472681</v>
      </c>
      <c r="R171" s="1">
        <v>1.0408164232472681</v>
      </c>
      <c r="S171" s="1">
        <v>1.0408164232472681</v>
      </c>
      <c r="T171" s="1">
        <v>1.0408164232472681</v>
      </c>
      <c r="U171" s="1">
        <v>1.0408164232472681</v>
      </c>
      <c r="V171" s="1">
        <v>1.0408164232472681</v>
      </c>
      <c r="W171" s="1">
        <v>1.0408164232472681</v>
      </c>
      <c r="X171" s="1">
        <v>1.0408164232472681</v>
      </c>
      <c r="Y171" s="1">
        <v>1.0408164232472681</v>
      </c>
      <c r="Z171" s="1">
        <v>1.0408164232472681</v>
      </c>
      <c r="AA171" s="1">
        <v>1.0408164232472681</v>
      </c>
      <c r="AB171" s="1">
        <v>1.0408164232472681</v>
      </c>
      <c r="AC171" s="1">
        <v>1.0408164232472681</v>
      </c>
      <c r="AD171" s="1">
        <v>1.0408164232472681</v>
      </c>
      <c r="AE171" s="1">
        <v>1.0408164232472681</v>
      </c>
      <c r="AF171" s="1">
        <v>1.0408164232472681</v>
      </c>
    </row>
    <row r="172" spans="1:32" hidden="1" x14ac:dyDescent="0.25">
      <c r="A172" t="s">
        <v>4</v>
      </c>
      <c r="B172" t="s">
        <v>13</v>
      </c>
      <c r="C172">
        <v>29</v>
      </c>
      <c r="D172">
        <v>2020</v>
      </c>
      <c r="E172" t="s">
        <v>14</v>
      </c>
      <c r="F172" t="s">
        <v>15</v>
      </c>
      <c r="G172" t="s">
        <v>17</v>
      </c>
      <c r="H172" t="s">
        <v>13</v>
      </c>
      <c r="I172" s="1">
        <v>1.0228013976074819</v>
      </c>
      <c r="J172" s="1">
        <v>1.0165870431621911</v>
      </c>
      <c r="K172" s="1">
        <v>1.0109592849792211</v>
      </c>
      <c r="L172" s="1">
        <v>1.0105113644519419</v>
      </c>
      <c r="M172" s="1">
        <v>1.0115938943751159</v>
      </c>
      <c r="N172" s="1">
        <v>1.0110327476876639</v>
      </c>
      <c r="O172" s="1">
        <v>1.0229417144863771</v>
      </c>
      <c r="P172" s="1">
        <v>1.049607972021563</v>
      </c>
      <c r="Q172" s="1">
        <v>1.048913198547256</v>
      </c>
      <c r="R172" s="1">
        <v>1.0464159414924279</v>
      </c>
      <c r="S172" s="1">
        <v>1.0447016127141731</v>
      </c>
      <c r="T172" s="1">
        <v>1.041492112492993</v>
      </c>
      <c r="U172" s="1">
        <v>1.0447426572815031</v>
      </c>
      <c r="V172" s="1">
        <v>1.045174295372038</v>
      </c>
      <c r="W172" s="1">
        <v>1.044771379068415</v>
      </c>
      <c r="X172" s="1">
        <v>1.0449906888410669</v>
      </c>
      <c r="Y172" s="1">
        <v>1.045760942748271</v>
      </c>
      <c r="Z172" s="1">
        <v>1.0455819047956969</v>
      </c>
      <c r="AA172" s="1">
        <v>1.043720045294547</v>
      </c>
      <c r="AB172" s="1">
        <v>1.0444246832211559</v>
      </c>
      <c r="AC172" s="1">
        <v>1.0449677313446</v>
      </c>
      <c r="AD172" s="1">
        <v>1.045262020721883</v>
      </c>
      <c r="AE172" s="1">
        <v>1.0476245966383799</v>
      </c>
      <c r="AF172" s="1">
        <v>1.045903015938594</v>
      </c>
    </row>
    <row r="173" spans="1:32" hidden="1" x14ac:dyDescent="0.25">
      <c r="A173" t="s">
        <v>4</v>
      </c>
      <c r="B173" t="s">
        <v>13</v>
      </c>
      <c r="C173">
        <v>29</v>
      </c>
      <c r="D173">
        <v>2020</v>
      </c>
      <c r="E173" t="s">
        <v>14</v>
      </c>
      <c r="F173" t="s">
        <v>16</v>
      </c>
      <c r="G173" t="s">
        <v>17</v>
      </c>
      <c r="H173" t="s">
        <v>13</v>
      </c>
      <c r="I173" s="1">
        <v>1.045903015938594</v>
      </c>
      <c r="J173" s="1">
        <v>1.045903015938594</v>
      </c>
      <c r="K173" s="1">
        <v>1.045903015938594</v>
      </c>
      <c r="L173" s="1">
        <v>1.045903015938594</v>
      </c>
      <c r="M173" s="1">
        <v>1.045903015938594</v>
      </c>
      <c r="N173" s="1">
        <v>1.045903015938594</v>
      </c>
      <c r="O173" s="1">
        <v>1.045903015938594</v>
      </c>
      <c r="P173" s="1">
        <v>1.045903015938594</v>
      </c>
      <c r="Q173" s="1">
        <v>1.045903015938594</v>
      </c>
      <c r="R173" s="1">
        <v>1.045903015938594</v>
      </c>
      <c r="S173" s="1">
        <v>1.045903015938594</v>
      </c>
      <c r="T173" s="1">
        <v>1.045903015938594</v>
      </c>
      <c r="U173" s="1">
        <v>1.045903015938594</v>
      </c>
      <c r="V173" s="1">
        <v>1.045903015938594</v>
      </c>
      <c r="W173" s="1">
        <v>1.045903015938594</v>
      </c>
      <c r="X173" s="1">
        <v>1.045903015938594</v>
      </c>
      <c r="Y173" s="1">
        <v>1.045903015938594</v>
      </c>
      <c r="Z173" s="1">
        <v>1.045903015938594</v>
      </c>
      <c r="AA173" s="1">
        <v>1.045903015938594</v>
      </c>
      <c r="AB173" s="1">
        <v>1.045903015938594</v>
      </c>
      <c r="AC173" s="1">
        <v>1.045903015938594</v>
      </c>
      <c r="AD173" s="1">
        <v>1.045903015938594</v>
      </c>
      <c r="AE173" s="1">
        <v>1.045903015938594</v>
      </c>
      <c r="AF173" s="1">
        <v>1.045903015938594</v>
      </c>
    </row>
    <row r="174" spans="1:32" hidden="1" x14ac:dyDescent="0.25">
      <c r="A174" t="s">
        <v>4</v>
      </c>
      <c r="B174" t="s">
        <v>13</v>
      </c>
      <c r="C174">
        <v>30</v>
      </c>
      <c r="D174">
        <v>2020</v>
      </c>
      <c r="E174" t="s">
        <v>14</v>
      </c>
      <c r="F174" t="s">
        <v>15</v>
      </c>
      <c r="G174" t="s">
        <v>17</v>
      </c>
      <c r="H174" t="s">
        <v>13</v>
      </c>
      <c r="I174" s="1">
        <v>1.008381480039684</v>
      </c>
      <c r="J174" s="1">
        <v>1.0237932698350161</v>
      </c>
      <c r="K174" s="1">
        <v>1.021899454620153</v>
      </c>
      <c r="L174" s="1">
        <v>1.0205306142230821</v>
      </c>
      <c r="M174" s="1">
        <v>1.009391130903273</v>
      </c>
      <c r="N174" s="1">
        <v>1.020060142544285</v>
      </c>
      <c r="O174" s="1">
        <v>1.0089752709695501</v>
      </c>
      <c r="P174" s="1">
        <v>1.004814575164688</v>
      </c>
      <c r="Q174" s="1">
        <v>0.99543005753734681</v>
      </c>
      <c r="R174" s="1">
        <v>0.98461047698930593</v>
      </c>
      <c r="S174" s="1">
        <v>0.97319405178009311</v>
      </c>
      <c r="T174" s="1">
        <v>0.97391689363849754</v>
      </c>
      <c r="U174" s="1">
        <v>0.96320191657891352</v>
      </c>
      <c r="V174" s="1">
        <v>0.9665080729930875</v>
      </c>
      <c r="W174" s="1">
        <v>0.97932253398831248</v>
      </c>
      <c r="X174" s="1">
        <v>0.98006102207061607</v>
      </c>
      <c r="Y174" s="1">
        <v>0.99449328321499297</v>
      </c>
      <c r="Z174" s="1">
        <v>0.98958725555713623</v>
      </c>
      <c r="AA174" s="1">
        <v>0.98956386209086666</v>
      </c>
      <c r="AB174" s="1">
        <v>0.9984651314177575</v>
      </c>
      <c r="AC174" s="1">
        <v>0.9994883894684673</v>
      </c>
      <c r="AD174" s="1">
        <v>0.99601910204244448</v>
      </c>
      <c r="AE174" s="1">
        <v>1.0176869744116011</v>
      </c>
      <c r="AF174" s="1">
        <v>1.0342903452465171</v>
      </c>
    </row>
    <row r="175" spans="1:32" hidden="1" x14ac:dyDescent="0.25">
      <c r="A175" t="s">
        <v>4</v>
      </c>
      <c r="B175" t="s">
        <v>13</v>
      </c>
      <c r="C175">
        <v>30</v>
      </c>
      <c r="D175">
        <v>2020</v>
      </c>
      <c r="E175" t="s">
        <v>14</v>
      </c>
      <c r="F175" t="s">
        <v>16</v>
      </c>
      <c r="G175" t="s">
        <v>17</v>
      </c>
      <c r="H175" t="s">
        <v>13</v>
      </c>
      <c r="I175" s="1">
        <v>1.0342903452465171</v>
      </c>
      <c r="J175" s="1">
        <v>1.0342903452465171</v>
      </c>
      <c r="K175" s="1">
        <v>1.0342903452465171</v>
      </c>
      <c r="L175" s="1">
        <v>1.0342903452465171</v>
      </c>
      <c r="M175" s="1">
        <v>1.0342903452465171</v>
      </c>
      <c r="N175" s="1">
        <v>1.0342903452465171</v>
      </c>
      <c r="O175" s="1">
        <v>1.0342903452465171</v>
      </c>
      <c r="P175" s="1">
        <v>1.0342903452465171</v>
      </c>
      <c r="Q175" s="1">
        <v>1.0342903452465171</v>
      </c>
      <c r="R175" s="1">
        <v>1.0342903452465171</v>
      </c>
      <c r="S175" s="1">
        <v>1.0342903452465171</v>
      </c>
      <c r="T175" s="1">
        <v>1.0342903452465171</v>
      </c>
      <c r="U175" s="1">
        <v>1.0342903452465171</v>
      </c>
      <c r="V175" s="1">
        <v>1.0342903452465171</v>
      </c>
      <c r="W175" s="1">
        <v>1.0342903452465171</v>
      </c>
      <c r="X175" s="1">
        <v>1.0342903452465171</v>
      </c>
      <c r="Y175" s="1">
        <v>1.0342903452465171</v>
      </c>
      <c r="Z175" s="1">
        <v>1.0342903452465171</v>
      </c>
      <c r="AA175" s="1">
        <v>1.0342903452465171</v>
      </c>
      <c r="AB175" s="1">
        <v>1.0342903452465171</v>
      </c>
      <c r="AC175" s="1">
        <v>1.0342903452465171</v>
      </c>
      <c r="AD175" s="1">
        <v>1.0342903452465171</v>
      </c>
      <c r="AE175" s="1">
        <v>1.0342903452465171</v>
      </c>
      <c r="AF175" s="1">
        <v>1.0342903452465171</v>
      </c>
    </row>
    <row r="176" spans="1:32" hidden="1" x14ac:dyDescent="0.25">
      <c r="A176" t="s">
        <v>4</v>
      </c>
      <c r="B176" t="s">
        <v>13</v>
      </c>
      <c r="C176">
        <v>31</v>
      </c>
      <c r="D176">
        <v>2020</v>
      </c>
      <c r="E176" t="s">
        <v>14</v>
      </c>
      <c r="F176" t="s">
        <v>15</v>
      </c>
      <c r="G176" t="s">
        <v>17</v>
      </c>
      <c r="H176" t="s">
        <v>13</v>
      </c>
      <c r="I176" s="1">
        <v>1.0102306964848791</v>
      </c>
      <c r="J176" s="1">
        <v>1.0291823869558749</v>
      </c>
      <c r="K176" s="1">
        <v>1.027373888992845</v>
      </c>
      <c r="L176" s="1">
        <v>1.027156977162043</v>
      </c>
      <c r="M176" s="1">
        <v>1.0166384753219251</v>
      </c>
      <c r="N176" s="1">
        <v>1.0269298162497</v>
      </c>
      <c r="O176" s="1">
        <v>1.0125785747676179</v>
      </c>
      <c r="P176" s="1">
        <v>1.0003315022605921</v>
      </c>
      <c r="Q176" s="1">
        <v>0.98318733744599918</v>
      </c>
      <c r="R176" s="1">
        <v>0.96188413693667718</v>
      </c>
      <c r="S176" s="1">
        <v>0.95269886171180052</v>
      </c>
      <c r="T176" s="1">
        <v>0.95047462022802331</v>
      </c>
      <c r="U176" s="1">
        <v>0.94000000395421734</v>
      </c>
      <c r="V176" s="1">
        <v>0.94156618405559933</v>
      </c>
      <c r="W176" s="1">
        <v>0.95832199816097174</v>
      </c>
      <c r="X176" s="1">
        <v>0.96655596510840269</v>
      </c>
      <c r="Y176" s="1">
        <v>0.98507567031579424</v>
      </c>
      <c r="Z176" s="1">
        <v>0.98149623856646384</v>
      </c>
      <c r="AA176" s="1">
        <v>0.98384988317536026</v>
      </c>
      <c r="AB176" s="1">
        <v>0.99360162210673852</v>
      </c>
      <c r="AC176" s="1">
        <v>0.99836360206893671</v>
      </c>
      <c r="AD176" s="1">
        <v>0.99310289144725639</v>
      </c>
      <c r="AE176" s="1">
        <v>1.01750099537029</v>
      </c>
      <c r="AF176" s="1">
        <v>1.034751018875951</v>
      </c>
    </row>
    <row r="177" spans="1:32" hidden="1" x14ac:dyDescent="0.25">
      <c r="A177" t="s">
        <v>4</v>
      </c>
      <c r="B177" t="s">
        <v>13</v>
      </c>
      <c r="C177">
        <v>31</v>
      </c>
      <c r="D177">
        <v>2020</v>
      </c>
      <c r="E177" t="s">
        <v>14</v>
      </c>
      <c r="F177" t="s">
        <v>16</v>
      </c>
      <c r="G177" t="s">
        <v>17</v>
      </c>
      <c r="H177" t="s">
        <v>13</v>
      </c>
      <c r="I177" s="1">
        <v>1.034751018875951</v>
      </c>
      <c r="J177" s="1">
        <v>1.034751018875951</v>
      </c>
      <c r="K177" s="1">
        <v>1.034751018875951</v>
      </c>
      <c r="L177" s="1">
        <v>1.034751018875951</v>
      </c>
      <c r="M177" s="1">
        <v>1.034751018875951</v>
      </c>
      <c r="N177" s="1">
        <v>1.034751018875951</v>
      </c>
      <c r="O177" s="1">
        <v>1.034751018875951</v>
      </c>
      <c r="P177" s="1">
        <v>1.034751018875951</v>
      </c>
      <c r="Q177" s="1">
        <v>1.034751018875951</v>
      </c>
      <c r="R177" s="1">
        <v>1.034751018875951</v>
      </c>
      <c r="S177" s="1">
        <v>1.034751018875951</v>
      </c>
      <c r="T177" s="1">
        <v>1.034751018875951</v>
      </c>
      <c r="U177" s="1">
        <v>1.034751018875951</v>
      </c>
      <c r="V177" s="1">
        <v>1.034751018875951</v>
      </c>
      <c r="W177" s="1">
        <v>1.034751018875951</v>
      </c>
      <c r="X177" s="1">
        <v>1.034751018875951</v>
      </c>
      <c r="Y177" s="1">
        <v>1.034751018875951</v>
      </c>
      <c r="Z177" s="1">
        <v>1.034751018875951</v>
      </c>
      <c r="AA177" s="1">
        <v>1.034751018875951</v>
      </c>
      <c r="AB177" s="1">
        <v>1.034751018875951</v>
      </c>
      <c r="AC177" s="1">
        <v>1.034751018875951</v>
      </c>
      <c r="AD177" s="1">
        <v>1.034751018875951</v>
      </c>
      <c r="AE177" s="1">
        <v>1.034751018875951</v>
      </c>
      <c r="AF177" s="1">
        <v>1.034751018875951</v>
      </c>
    </row>
    <row r="178" spans="1:32" hidden="1" x14ac:dyDescent="0.25">
      <c r="A178" t="s">
        <v>4</v>
      </c>
      <c r="B178" t="s">
        <v>13</v>
      </c>
      <c r="C178">
        <v>32</v>
      </c>
      <c r="D178">
        <v>2020</v>
      </c>
      <c r="E178" t="s">
        <v>14</v>
      </c>
      <c r="F178" t="s">
        <v>15</v>
      </c>
      <c r="G178" t="s">
        <v>17</v>
      </c>
      <c r="H178" t="s">
        <v>13</v>
      </c>
      <c r="I178" s="1">
        <v>1.016416005102275</v>
      </c>
      <c r="J178" s="1">
        <v>1.030622762357029</v>
      </c>
      <c r="K178" s="1">
        <v>1.0309639527060011</v>
      </c>
      <c r="L178" s="1">
        <v>1.0317132496445141</v>
      </c>
      <c r="M178" s="1">
        <v>1.022569856868186</v>
      </c>
      <c r="N178" s="1">
        <v>1.028140261768614</v>
      </c>
      <c r="O178" s="1">
        <v>1.0189951382345659</v>
      </c>
      <c r="P178" s="1">
        <v>1.008367983283287</v>
      </c>
      <c r="Q178" s="1">
        <v>0.9852675447492476</v>
      </c>
      <c r="R178" s="1">
        <v>0.96868989185573195</v>
      </c>
      <c r="S178" s="1">
        <v>0.96626778292327686</v>
      </c>
      <c r="T178" s="1">
        <v>0.95961137993736478</v>
      </c>
      <c r="U178" s="1">
        <v>0.95454715241099308</v>
      </c>
      <c r="V178" s="1">
        <v>0.95616168716374172</v>
      </c>
      <c r="W178" s="1">
        <v>0.97024974099546346</v>
      </c>
      <c r="X178" s="1">
        <v>0.98010491635977726</v>
      </c>
      <c r="Y178" s="1">
        <v>0.99160395062513151</v>
      </c>
      <c r="Z178" s="1">
        <v>0.98813514981839023</v>
      </c>
      <c r="AA178" s="1">
        <v>0.99044110144494413</v>
      </c>
      <c r="AB178" s="1">
        <v>0.9971278144483301</v>
      </c>
      <c r="AC178" s="1">
        <v>1.0047755896463599</v>
      </c>
      <c r="AD178" s="1">
        <v>1.0030621968291229</v>
      </c>
      <c r="AE178" s="1">
        <v>1.0219783287804241</v>
      </c>
      <c r="AF178" s="1">
        <v>1.0335134794935541</v>
      </c>
    </row>
    <row r="179" spans="1:32" hidden="1" x14ac:dyDescent="0.25">
      <c r="A179" t="s">
        <v>4</v>
      </c>
      <c r="B179" t="s">
        <v>13</v>
      </c>
      <c r="C179">
        <v>32</v>
      </c>
      <c r="D179">
        <v>2020</v>
      </c>
      <c r="E179" t="s">
        <v>14</v>
      </c>
      <c r="F179" t="s">
        <v>16</v>
      </c>
      <c r="G179" t="s">
        <v>17</v>
      </c>
      <c r="H179" t="s">
        <v>13</v>
      </c>
      <c r="I179" s="1">
        <v>1.0335134794935541</v>
      </c>
      <c r="J179" s="1">
        <v>1.0335134794935541</v>
      </c>
      <c r="K179" s="1">
        <v>1.0335134794935541</v>
      </c>
      <c r="L179" s="1">
        <v>1.0335134794935541</v>
      </c>
      <c r="M179" s="1">
        <v>1.0335134794935541</v>
      </c>
      <c r="N179" s="1">
        <v>1.0335134794935541</v>
      </c>
      <c r="O179" s="1">
        <v>1.0335134794935541</v>
      </c>
      <c r="P179" s="1">
        <v>1.0335134794935541</v>
      </c>
      <c r="Q179" s="1">
        <v>1.0335134794935541</v>
      </c>
      <c r="R179" s="1">
        <v>1.0335134794935541</v>
      </c>
      <c r="S179" s="1">
        <v>1.0335134794935541</v>
      </c>
      <c r="T179" s="1">
        <v>1.0335134794935541</v>
      </c>
      <c r="U179" s="1">
        <v>1.0335134794935541</v>
      </c>
      <c r="V179" s="1">
        <v>1.0335134794935541</v>
      </c>
      <c r="W179" s="1">
        <v>1.0335134794935541</v>
      </c>
      <c r="X179" s="1">
        <v>1.0335134794935541</v>
      </c>
      <c r="Y179" s="1">
        <v>1.0335134794935541</v>
      </c>
      <c r="Z179" s="1">
        <v>1.0335134794935541</v>
      </c>
      <c r="AA179" s="1">
        <v>1.0335134794935541</v>
      </c>
      <c r="AB179" s="1">
        <v>1.0335134794935541</v>
      </c>
      <c r="AC179" s="1">
        <v>1.0335134794935541</v>
      </c>
      <c r="AD179" s="1">
        <v>1.0335134794935541</v>
      </c>
      <c r="AE179" s="1">
        <v>1.0335134794935541</v>
      </c>
      <c r="AF179" s="1">
        <v>1.0335134794935541</v>
      </c>
    </row>
    <row r="180" spans="1:32" hidden="1" x14ac:dyDescent="0.25">
      <c r="A180" t="s">
        <v>4</v>
      </c>
      <c r="B180" t="s">
        <v>13</v>
      </c>
      <c r="C180">
        <v>33</v>
      </c>
      <c r="D180">
        <v>2020</v>
      </c>
      <c r="E180" t="s">
        <v>14</v>
      </c>
      <c r="F180" t="s">
        <v>15</v>
      </c>
      <c r="G180" t="s">
        <v>17</v>
      </c>
      <c r="H180" t="s">
        <v>13</v>
      </c>
      <c r="I180" s="1">
        <v>1.015815067735361</v>
      </c>
      <c r="J180" s="1">
        <v>1.030265577367989</v>
      </c>
      <c r="K180" s="1">
        <v>1.030685051750847</v>
      </c>
      <c r="L180" s="1">
        <v>1.031379083194834</v>
      </c>
      <c r="M180" s="1">
        <v>1.022276397400895</v>
      </c>
      <c r="N180" s="1">
        <v>1.0278717149024901</v>
      </c>
      <c r="O180" s="1">
        <v>1.0185597177788881</v>
      </c>
      <c r="P180" s="1">
        <v>1.007238737416783</v>
      </c>
      <c r="Q180" s="1">
        <v>0.98354201593006019</v>
      </c>
      <c r="R180" s="1">
        <v>0.96675038348536535</v>
      </c>
      <c r="S180" s="1">
        <v>0.96443426846397806</v>
      </c>
      <c r="T180" s="1">
        <v>0.95760520128704851</v>
      </c>
      <c r="U180" s="1">
        <v>0.95256244632721643</v>
      </c>
      <c r="V180" s="1">
        <v>0.9541966629637928</v>
      </c>
      <c r="W180" s="1">
        <v>0.96857887510016338</v>
      </c>
      <c r="X180" s="1">
        <v>0.9786714347235087</v>
      </c>
      <c r="Y180" s="1">
        <v>0.99009676986591433</v>
      </c>
      <c r="Z180" s="1">
        <v>0.98658283024271032</v>
      </c>
      <c r="AA180" s="1">
        <v>0.98894491594436018</v>
      </c>
      <c r="AB180" s="1">
        <v>0.99576929448531315</v>
      </c>
      <c r="AC180" s="1">
        <v>1.003470630042758</v>
      </c>
      <c r="AD180" s="1">
        <v>1.0016787321979559</v>
      </c>
      <c r="AE180" s="1">
        <v>1.0208808528126461</v>
      </c>
      <c r="AF180" s="1">
        <v>1.032608879724056</v>
      </c>
    </row>
    <row r="181" spans="1:32" hidden="1" x14ac:dyDescent="0.25">
      <c r="A181" t="s">
        <v>4</v>
      </c>
      <c r="B181" t="s">
        <v>13</v>
      </c>
      <c r="C181">
        <v>33</v>
      </c>
      <c r="D181">
        <v>2020</v>
      </c>
      <c r="E181" t="s">
        <v>14</v>
      </c>
      <c r="F181" t="s">
        <v>16</v>
      </c>
      <c r="G181" t="s">
        <v>17</v>
      </c>
      <c r="H181" t="s">
        <v>13</v>
      </c>
      <c r="I181" s="1">
        <v>1.032608879724056</v>
      </c>
      <c r="J181" s="1">
        <v>1.032608879724056</v>
      </c>
      <c r="K181" s="1">
        <v>1.032608879724056</v>
      </c>
      <c r="L181" s="1">
        <v>1.032608879724056</v>
      </c>
      <c r="M181" s="1">
        <v>1.032608879724056</v>
      </c>
      <c r="N181" s="1">
        <v>1.032608879724056</v>
      </c>
      <c r="O181" s="1">
        <v>1.032608879724056</v>
      </c>
      <c r="P181" s="1">
        <v>1.032608879724056</v>
      </c>
      <c r="Q181" s="1">
        <v>1.032608879724056</v>
      </c>
      <c r="R181" s="1">
        <v>1.032608879724056</v>
      </c>
      <c r="S181" s="1">
        <v>1.032608879724056</v>
      </c>
      <c r="T181" s="1">
        <v>1.032608879724056</v>
      </c>
      <c r="U181" s="1">
        <v>1.032608879724056</v>
      </c>
      <c r="V181" s="1">
        <v>1.032608879724056</v>
      </c>
      <c r="W181" s="1">
        <v>1.032608879724056</v>
      </c>
      <c r="X181" s="1">
        <v>1.032608879724056</v>
      </c>
      <c r="Y181" s="1">
        <v>1.032608879724056</v>
      </c>
      <c r="Z181" s="1">
        <v>1.032608879724056</v>
      </c>
      <c r="AA181" s="1">
        <v>1.032608879724056</v>
      </c>
      <c r="AB181" s="1">
        <v>1.032608879724056</v>
      </c>
      <c r="AC181" s="1">
        <v>1.032608879724056</v>
      </c>
      <c r="AD181" s="1">
        <v>1.032608879724056</v>
      </c>
      <c r="AE181" s="1">
        <v>1.032608879724056</v>
      </c>
      <c r="AF181" s="1">
        <v>1.032608879724056</v>
      </c>
    </row>
    <row r="182" spans="1:32" hidden="1" x14ac:dyDescent="0.25">
      <c r="A182" t="s">
        <v>4</v>
      </c>
      <c r="B182" t="s">
        <v>13</v>
      </c>
      <c r="C182">
        <v>34</v>
      </c>
      <c r="D182">
        <v>2020</v>
      </c>
      <c r="E182" t="s">
        <v>14</v>
      </c>
      <c r="F182" t="s">
        <v>15</v>
      </c>
      <c r="G182" t="s">
        <v>17</v>
      </c>
      <c r="H182" t="s">
        <v>13</v>
      </c>
      <c r="I182" s="1">
        <v>1.0049420205357009</v>
      </c>
      <c r="J182" s="1">
        <v>1.0124388727779541</v>
      </c>
      <c r="K182" s="1">
        <v>1.013044995282778</v>
      </c>
      <c r="L182" s="1">
        <v>1.0128068567377231</v>
      </c>
      <c r="M182" s="1">
        <v>1.007764166877045</v>
      </c>
      <c r="N182" s="1">
        <v>1.0105818708436169</v>
      </c>
      <c r="O182" s="1">
        <v>1.006381722500473</v>
      </c>
      <c r="P182" s="1">
        <v>1.0102610017170821</v>
      </c>
      <c r="Q182" s="1">
        <v>0.99782727047638087</v>
      </c>
      <c r="R182" s="1">
        <v>0.98942107707850657</v>
      </c>
      <c r="S182" s="1">
        <v>0.9868532876800582</v>
      </c>
      <c r="T182" s="1">
        <v>0.98709667034078519</v>
      </c>
      <c r="U182" s="1">
        <v>0.97785187394521422</v>
      </c>
      <c r="V182" s="1">
        <v>0.97869463619971031</v>
      </c>
      <c r="W182" s="1">
        <v>0.98857065990231829</v>
      </c>
      <c r="X182" s="1">
        <v>0.99081972613393365</v>
      </c>
      <c r="Y182" s="1">
        <v>0.99908112066017529</v>
      </c>
      <c r="Z182" s="1">
        <v>0.99835234633478065</v>
      </c>
      <c r="AA182" s="1">
        <v>0.99878177190632234</v>
      </c>
      <c r="AB182" s="1">
        <v>1.0007584540436361</v>
      </c>
      <c r="AC182" s="1">
        <v>1.0051265302931971</v>
      </c>
      <c r="AD182" s="1">
        <v>1.0047603534793801</v>
      </c>
      <c r="AE182" s="1">
        <v>1.018809173604587</v>
      </c>
      <c r="AF182" s="1">
        <v>1.0260076337590791</v>
      </c>
    </row>
    <row r="183" spans="1:32" hidden="1" x14ac:dyDescent="0.25">
      <c r="A183" t="s">
        <v>4</v>
      </c>
      <c r="B183" t="s">
        <v>13</v>
      </c>
      <c r="C183">
        <v>34</v>
      </c>
      <c r="D183">
        <v>2020</v>
      </c>
      <c r="E183" t="s">
        <v>14</v>
      </c>
      <c r="F183" t="s">
        <v>16</v>
      </c>
      <c r="G183" t="s">
        <v>17</v>
      </c>
      <c r="H183" t="s">
        <v>13</v>
      </c>
      <c r="I183" s="1">
        <v>1.0260076337590791</v>
      </c>
      <c r="J183" s="1">
        <v>1.0260076337590791</v>
      </c>
      <c r="K183" s="1">
        <v>1.0260076337590791</v>
      </c>
      <c r="L183" s="1">
        <v>1.0260076337590791</v>
      </c>
      <c r="M183" s="1">
        <v>1.0260076337590791</v>
      </c>
      <c r="N183" s="1">
        <v>1.0260076337590791</v>
      </c>
      <c r="O183" s="1">
        <v>1.0260076337590791</v>
      </c>
      <c r="P183" s="1">
        <v>1.0260076337590791</v>
      </c>
      <c r="Q183" s="1">
        <v>1.0260076337590791</v>
      </c>
      <c r="R183" s="1">
        <v>1.0260076337590791</v>
      </c>
      <c r="S183" s="1">
        <v>1.0260076337590791</v>
      </c>
      <c r="T183" s="1">
        <v>1.0260076337590791</v>
      </c>
      <c r="U183" s="1">
        <v>1.0260076337590791</v>
      </c>
      <c r="V183" s="1">
        <v>1.0260076337590791</v>
      </c>
      <c r="W183" s="1">
        <v>1.0260076337590791</v>
      </c>
      <c r="X183" s="1">
        <v>1.0260076337590791</v>
      </c>
      <c r="Y183" s="1">
        <v>1.0260076337590791</v>
      </c>
      <c r="Z183" s="1">
        <v>1.0260076337590791</v>
      </c>
      <c r="AA183" s="1">
        <v>1.0260076337590791</v>
      </c>
      <c r="AB183" s="1">
        <v>1.0260076337590791</v>
      </c>
      <c r="AC183" s="1">
        <v>1.0260076337590791</v>
      </c>
      <c r="AD183" s="1">
        <v>1.0260076337590791</v>
      </c>
      <c r="AE183" s="1">
        <v>1.0260076337590791</v>
      </c>
      <c r="AF183" s="1">
        <v>1.0260076337590791</v>
      </c>
    </row>
    <row r="184" spans="1:32" hidden="1" x14ac:dyDescent="0.25">
      <c r="A184" t="s">
        <v>4</v>
      </c>
      <c r="B184" t="s">
        <v>13</v>
      </c>
      <c r="C184">
        <v>35</v>
      </c>
      <c r="D184">
        <v>2020</v>
      </c>
      <c r="E184" t="s">
        <v>14</v>
      </c>
      <c r="F184" t="s">
        <v>15</v>
      </c>
      <c r="G184" t="s">
        <v>17</v>
      </c>
      <c r="H184" t="s">
        <v>13</v>
      </c>
      <c r="I184" s="1">
        <v>1.0062356348185451</v>
      </c>
      <c r="J184" s="1">
        <v>1.012771670645167</v>
      </c>
      <c r="K184" s="1">
        <v>1.0136557430959301</v>
      </c>
      <c r="L184" s="1">
        <v>1.013421412519256</v>
      </c>
      <c r="M184" s="1">
        <v>1.009113071471075</v>
      </c>
      <c r="N184" s="1">
        <v>1.0115816572654941</v>
      </c>
      <c r="O184" s="1">
        <v>1.0079677285131849</v>
      </c>
      <c r="P184" s="1">
        <v>1.012540661779683</v>
      </c>
      <c r="Q184" s="1">
        <v>1.001086622983532</v>
      </c>
      <c r="R184" s="1">
        <v>0.99331148055052576</v>
      </c>
      <c r="S184" s="1">
        <v>0.99115789130262444</v>
      </c>
      <c r="T184" s="1">
        <v>0.99233114619606322</v>
      </c>
      <c r="U184" s="1">
        <v>0.98283649345526058</v>
      </c>
      <c r="V184" s="1">
        <v>0.98366742506584581</v>
      </c>
      <c r="W184" s="1">
        <v>0.99279797908371392</v>
      </c>
      <c r="X184" s="1">
        <v>0.99525073942018705</v>
      </c>
      <c r="Y184" s="1">
        <v>1.002546921326531</v>
      </c>
      <c r="Z184" s="1">
        <v>1.0018329702698869</v>
      </c>
      <c r="AA184" s="1">
        <v>1.002415670818551</v>
      </c>
      <c r="AB184" s="1">
        <v>1.003982853616874</v>
      </c>
      <c r="AC184" s="1">
        <v>1.0083303726134789</v>
      </c>
      <c r="AD184" s="1">
        <v>1.0074565602178389</v>
      </c>
      <c r="AE184" s="1">
        <v>1.0214124462084071</v>
      </c>
      <c r="AF184" s="1">
        <v>1.0277658271679779</v>
      </c>
    </row>
    <row r="185" spans="1:32" hidden="1" x14ac:dyDescent="0.25">
      <c r="A185" t="s">
        <v>4</v>
      </c>
      <c r="B185" t="s">
        <v>13</v>
      </c>
      <c r="C185">
        <v>35</v>
      </c>
      <c r="D185">
        <v>2020</v>
      </c>
      <c r="E185" t="s">
        <v>14</v>
      </c>
      <c r="F185" t="s">
        <v>16</v>
      </c>
      <c r="G185" t="s">
        <v>17</v>
      </c>
      <c r="H185" t="s">
        <v>13</v>
      </c>
      <c r="I185" s="1">
        <v>1.0277658271679779</v>
      </c>
      <c r="J185" s="1">
        <v>1.0277658271679779</v>
      </c>
      <c r="K185" s="1">
        <v>1.0277658271679779</v>
      </c>
      <c r="L185" s="1">
        <v>1.0277658271679779</v>
      </c>
      <c r="M185" s="1">
        <v>1.0277658271679779</v>
      </c>
      <c r="N185" s="1">
        <v>1.0277658271679779</v>
      </c>
      <c r="O185" s="1">
        <v>1.0277658271679779</v>
      </c>
      <c r="P185" s="1">
        <v>1.0277658271679779</v>
      </c>
      <c r="Q185" s="1">
        <v>1.0277658271679779</v>
      </c>
      <c r="R185" s="1">
        <v>1.0277658271679779</v>
      </c>
      <c r="S185" s="1">
        <v>1.0277658271679779</v>
      </c>
      <c r="T185" s="1">
        <v>1.0277658271679779</v>
      </c>
      <c r="U185" s="1">
        <v>1.0277658271679779</v>
      </c>
      <c r="V185" s="1">
        <v>1.0277658271679779</v>
      </c>
      <c r="W185" s="1">
        <v>1.0277658271679779</v>
      </c>
      <c r="X185" s="1">
        <v>1.0277658271679779</v>
      </c>
      <c r="Y185" s="1">
        <v>1.0277658271679779</v>
      </c>
      <c r="Z185" s="1">
        <v>1.0277658271679779</v>
      </c>
      <c r="AA185" s="1">
        <v>1.0277658271679779</v>
      </c>
      <c r="AB185" s="1">
        <v>1.0277658271679779</v>
      </c>
      <c r="AC185" s="1">
        <v>1.0277658271679779</v>
      </c>
      <c r="AD185" s="1">
        <v>1.0277658271679779</v>
      </c>
      <c r="AE185" s="1">
        <v>1.0277658271679779</v>
      </c>
      <c r="AF185" s="1">
        <v>1.0277658271679779</v>
      </c>
    </row>
    <row r="186" spans="1:32" hidden="1" x14ac:dyDescent="0.25">
      <c r="A186" t="s">
        <v>4</v>
      </c>
      <c r="B186" t="s">
        <v>13</v>
      </c>
      <c r="C186">
        <v>36</v>
      </c>
      <c r="D186">
        <v>2020</v>
      </c>
      <c r="E186" t="s">
        <v>14</v>
      </c>
      <c r="F186" t="s">
        <v>15</v>
      </c>
      <c r="G186" t="s">
        <v>17</v>
      </c>
      <c r="H186" t="s">
        <v>13</v>
      </c>
      <c r="I186" s="1">
        <v>1.007831896423208</v>
      </c>
      <c r="J186" s="1">
        <v>1.013494902991263</v>
      </c>
      <c r="K186" s="1">
        <v>1.014337081962976</v>
      </c>
      <c r="L186" s="1">
        <v>1.013872499241081</v>
      </c>
      <c r="M186" s="1">
        <v>1.0101232585318409</v>
      </c>
      <c r="N186" s="1">
        <v>1.0124388788593179</v>
      </c>
      <c r="O186" s="1">
        <v>1.010596597586636</v>
      </c>
      <c r="P186" s="1">
        <v>1.0167706458387249</v>
      </c>
      <c r="Q186" s="1">
        <v>1.006424168279918</v>
      </c>
      <c r="R186" s="1">
        <v>0.99904708558886279</v>
      </c>
      <c r="S186" s="1">
        <v>0.99720524099936791</v>
      </c>
      <c r="T186" s="1">
        <v>0.99938041885787943</v>
      </c>
      <c r="U186" s="1">
        <v>0.98995483300735587</v>
      </c>
      <c r="V186" s="1">
        <v>0.990804736321797</v>
      </c>
      <c r="W186" s="1">
        <v>0.99887168012679317</v>
      </c>
      <c r="X186" s="1">
        <v>1.001345881139893</v>
      </c>
      <c r="Y186" s="1">
        <v>1.0073210007039151</v>
      </c>
      <c r="Z186" s="1">
        <v>1.006589304016287</v>
      </c>
      <c r="AA186" s="1">
        <v>1.007318645854004</v>
      </c>
      <c r="AB186" s="1">
        <v>1.0085991477422329</v>
      </c>
      <c r="AC186" s="1">
        <v>1.012672233254583</v>
      </c>
      <c r="AD186" s="1">
        <v>1.011270101515729</v>
      </c>
      <c r="AE186" s="1">
        <v>1.0243340812646651</v>
      </c>
      <c r="AF186" s="1">
        <v>1.0299023732624131</v>
      </c>
    </row>
    <row r="187" spans="1:32" hidden="1" x14ac:dyDescent="0.25">
      <c r="A187" t="s">
        <v>4</v>
      </c>
      <c r="B187" t="s">
        <v>13</v>
      </c>
      <c r="C187">
        <v>36</v>
      </c>
      <c r="D187">
        <v>2020</v>
      </c>
      <c r="E187" t="s">
        <v>14</v>
      </c>
      <c r="F187" t="s">
        <v>16</v>
      </c>
      <c r="G187" t="s">
        <v>17</v>
      </c>
      <c r="H187" t="s">
        <v>13</v>
      </c>
      <c r="I187" s="1">
        <v>1.0299023732624131</v>
      </c>
      <c r="J187" s="1">
        <v>1.0299023732624131</v>
      </c>
      <c r="K187" s="1">
        <v>1.0299023732624131</v>
      </c>
      <c r="L187" s="1">
        <v>1.0299023732624131</v>
      </c>
      <c r="M187" s="1">
        <v>1.0299023732624131</v>
      </c>
      <c r="N187" s="1">
        <v>1.0299023732624131</v>
      </c>
      <c r="O187" s="1">
        <v>1.0299023732624131</v>
      </c>
      <c r="P187" s="1">
        <v>1.0299023732624131</v>
      </c>
      <c r="Q187" s="1">
        <v>1.0299023732624131</v>
      </c>
      <c r="R187" s="1">
        <v>1.0299023732624131</v>
      </c>
      <c r="S187" s="1">
        <v>1.0299023732624131</v>
      </c>
      <c r="T187" s="1">
        <v>1.0299023732624131</v>
      </c>
      <c r="U187" s="1">
        <v>1.0299023732624131</v>
      </c>
      <c r="V187" s="1">
        <v>1.0299023732624131</v>
      </c>
      <c r="W187" s="1">
        <v>1.0299023732624131</v>
      </c>
      <c r="X187" s="1">
        <v>1.0299023732624131</v>
      </c>
      <c r="Y187" s="1">
        <v>1.0299023732624131</v>
      </c>
      <c r="Z187" s="1">
        <v>1.0299023732624131</v>
      </c>
      <c r="AA187" s="1">
        <v>1.0299023732624131</v>
      </c>
      <c r="AB187" s="1">
        <v>1.0299023732624131</v>
      </c>
      <c r="AC187" s="1">
        <v>1.0299023732624131</v>
      </c>
      <c r="AD187" s="1">
        <v>1.0299023732624131</v>
      </c>
      <c r="AE187" s="1">
        <v>1.0299023732624131</v>
      </c>
      <c r="AF187" s="1">
        <v>1.0299023732624131</v>
      </c>
    </row>
    <row r="188" spans="1:32" hidden="1" x14ac:dyDescent="0.25">
      <c r="A188" t="s">
        <v>4</v>
      </c>
      <c r="B188" t="s">
        <v>13</v>
      </c>
      <c r="C188">
        <v>37</v>
      </c>
      <c r="D188">
        <v>2020</v>
      </c>
      <c r="E188" t="s">
        <v>14</v>
      </c>
      <c r="F188" t="s">
        <v>15</v>
      </c>
      <c r="G188" t="s">
        <v>17</v>
      </c>
      <c r="H188" t="s">
        <v>13</v>
      </c>
      <c r="I188" s="1">
        <v>1.0092792869574529</v>
      </c>
      <c r="J188" s="1">
        <v>1.0144666497384009</v>
      </c>
      <c r="K188" s="1">
        <v>1.015296424032939</v>
      </c>
      <c r="L188" s="1">
        <v>1.0147076828293231</v>
      </c>
      <c r="M188" s="1">
        <v>1.0112546577452519</v>
      </c>
      <c r="N188" s="1">
        <v>1.0135133916670529</v>
      </c>
      <c r="O188" s="1">
        <v>1.0127562887484749</v>
      </c>
      <c r="P188" s="1">
        <v>1.019843906685576</v>
      </c>
      <c r="Q188" s="1">
        <v>1.0100536591009659</v>
      </c>
      <c r="R188" s="1">
        <v>1.0030313874011529</v>
      </c>
      <c r="S188" s="1">
        <v>1.001301240288923</v>
      </c>
      <c r="T188" s="1">
        <v>1.0042003318936099</v>
      </c>
      <c r="U188" s="1">
        <v>0.9947393848615167</v>
      </c>
      <c r="V188" s="1">
        <v>0.99559290852859295</v>
      </c>
      <c r="W188" s="1">
        <v>1.0028579732309231</v>
      </c>
      <c r="X188" s="1">
        <v>1.0052937165558831</v>
      </c>
      <c r="Y188" s="1">
        <v>1.010553471087245</v>
      </c>
      <c r="Z188" s="1">
        <v>1.009931214685388</v>
      </c>
      <c r="AA188" s="1">
        <v>1.010800670271218</v>
      </c>
      <c r="AB188" s="1">
        <v>1.011946441759165</v>
      </c>
      <c r="AC188" s="1">
        <v>1.0158436168710241</v>
      </c>
      <c r="AD188" s="1">
        <v>1.014049335905741</v>
      </c>
      <c r="AE188" s="1">
        <v>1.0264537549956849</v>
      </c>
      <c r="AF188" s="1">
        <v>1.0316307153955151</v>
      </c>
    </row>
    <row r="189" spans="1:32" hidden="1" x14ac:dyDescent="0.25">
      <c r="A189" t="s">
        <v>4</v>
      </c>
      <c r="B189" t="s">
        <v>13</v>
      </c>
      <c r="C189">
        <v>37</v>
      </c>
      <c r="D189">
        <v>2020</v>
      </c>
      <c r="E189" t="s">
        <v>14</v>
      </c>
      <c r="F189" t="s">
        <v>16</v>
      </c>
      <c r="G189" t="s">
        <v>17</v>
      </c>
      <c r="H189" t="s">
        <v>13</v>
      </c>
      <c r="I189" s="1">
        <v>1.0316307153955151</v>
      </c>
      <c r="J189" s="1">
        <v>1.0316307153955151</v>
      </c>
      <c r="K189" s="1">
        <v>1.0316307153955151</v>
      </c>
      <c r="L189" s="1">
        <v>1.0316307153955151</v>
      </c>
      <c r="M189" s="1">
        <v>1.0316307153955151</v>
      </c>
      <c r="N189" s="1">
        <v>1.0316307153955151</v>
      </c>
      <c r="O189" s="1">
        <v>1.0316307153955151</v>
      </c>
      <c r="P189" s="1">
        <v>1.0316307153955151</v>
      </c>
      <c r="Q189" s="1">
        <v>1.0316307153955151</v>
      </c>
      <c r="R189" s="1">
        <v>1.0316307153955151</v>
      </c>
      <c r="S189" s="1">
        <v>1.0316307153955151</v>
      </c>
      <c r="T189" s="1">
        <v>1.0316307153955151</v>
      </c>
      <c r="U189" s="1">
        <v>1.0316307153955151</v>
      </c>
      <c r="V189" s="1">
        <v>1.0316307153955151</v>
      </c>
      <c r="W189" s="1">
        <v>1.0316307153955151</v>
      </c>
      <c r="X189" s="1">
        <v>1.0316307153955151</v>
      </c>
      <c r="Y189" s="1">
        <v>1.0316307153955151</v>
      </c>
      <c r="Z189" s="1">
        <v>1.0316307153955151</v>
      </c>
      <c r="AA189" s="1">
        <v>1.0316307153955151</v>
      </c>
      <c r="AB189" s="1">
        <v>1.0316307153955151</v>
      </c>
      <c r="AC189" s="1">
        <v>1.0316307153955151</v>
      </c>
      <c r="AD189" s="1">
        <v>1.0316307153955151</v>
      </c>
      <c r="AE189" s="1">
        <v>1.0316307153955151</v>
      </c>
      <c r="AF189" s="1">
        <v>1.0316307153955151</v>
      </c>
    </row>
    <row r="190" spans="1:32" hidden="1" x14ac:dyDescent="0.25">
      <c r="A190" t="s">
        <v>4</v>
      </c>
      <c r="B190" t="s">
        <v>13</v>
      </c>
      <c r="C190">
        <v>38</v>
      </c>
      <c r="D190">
        <v>2020</v>
      </c>
      <c r="E190" t="s">
        <v>14</v>
      </c>
      <c r="F190" t="s">
        <v>15</v>
      </c>
      <c r="G190" t="s">
        <v>17</v>
      </c>
      <c r="H190" t="s">
        <v>13</v>
      </c>
      <c r="I190" s="1">
        <v>1.014344800167176</v>
      </c>
      <c r="J190" s="1">
        <v>1.01845953982563</v>
      </c>
      <c r="K190" s="1">
        <v>1.0191570890408519</v>
      </c>
      <c r="L190" s="1">
        <v>1.018314463013944</v>
      </c>
      <c r="M190" s="1">
        <v>1.015527591677444</v>
      </c>
      <c r="N190" s="1">
        <v>1.017753126988145</v>
      </c>
      <c r="O190" s="1">
        <v>1.019868472402234</v>
      </c>
      <c r="P190" s="1">
        <v>1.02895233649528</v>
      </c>
      <c r="Q190" s="1">
        <v>1.020172533234537</v>
      </c>
      <c r="R190" s="1">
        <v>1.0142206851183151</v>
      </c>
      <c r="S190" s="1">
        <v>1.0124472865708609</v>
      </c>
      <c r="T190" s="1">
        <v>1.0174271377033359</v>
      </c>
      <c r="U190" s="1">
        <v>1.0077890454942049</v>
      </c>
      <c r="V190" s="1">
        <v>1.0085559781374589</v>
      </c>
      <c r="W190" s="1">
        <v>1.013461151583622</v>
      </c>
      <c r="X190" s="1">
        <v>1.0155801578591279</v>
      </c>
      <c r="Y190" s="1">
        <v>1.01933513775963</v>
      </c>
      <c r="Z190" s="1">
        <v>1.019391517945343</v>
      </c>
      <c r="AA190" s="1">
        <v>1.0207607046941281</v>
      </c>
      <c r="AB190" s="1">
        <v>1.021724272878334</v>
      </c>
      <c r="AC190" s="1">
        <v>1.0251617155287569</v>
      </c>
      <c r="AD190" s="1">
        <v>1.0222445030336571</v>
      </c>
      <c r="AE190" s="1">
        <v>1.0326101562182399</v>
      </c>
      <c r="AF190" s="1">
        <v>1.03717361473516</v>
      </c>
    </row>
    <row r="191" spans="1:32" hidden="1" x14ac:dyDescent="0.25">
      <c r="A191" t="s">
        <v>4</v>
      </c>
      <c r="B191" t="s">
        <v>13</v>
      </c>
      <c r="C191">
        <v>38</v>
      </c>
      <c r="D191">
        <v>2020</v>
      </c>
      <c r="E191" t="s">
        <v>14</v>
      </c>
      <c r="F191" t="s">
        <v>16</v>
      </c>
      <c r="G191" t="s">
        <v>17</v>
      </c>
      <c r="H191" t="s">
        <v>13</v>
      </c>
      <c r="I191" s="1">
        <v>1.03717361473516</v>
      </c>
      <c r="J191" s="1">
        <v>1.03717361473516</v>
      </c>
      <c r="K191" s="1">
        <v>1.03717361473516</v>
      </c>
      <c r="L191" s="1">
        <v>1.03717361473516</v>
      </c>
      <c r="M191" s="1">
        <v>1.03717361473516</v>
      </c>
      <c r="N191" s="1">
        <v>1.03717361473516</v>
      </c>
      <c r="O191" s="1">
        <v>1.03717361473516</v>
      </c>
      <c r="P191" s="1">
        <v>1.03717361473516</v>
      </c>
      <c r="Q191" s="1">
        <v>1.03717361473516</v>
      </c>
      <c r="R191" s="1">
        <v>1.03717361473516</v>
      </c>
      <c r="S191" s="1">
        <v>1.03717361473516</v>
      </c>
      <c r="T191" s="1">
        <v>1.03717361473516</v>
      </c>
      <c r="U191" s="1">
        <v>1.03717361473516</v>
      </c>
      <c r="V191" s="1">
        <v>1.03717361473516</v>
      </c>
      <c r="W191" s="1">
        <v>1.03717361473516</v>
      </c>
      <c r="X191" s="1">
        <v>1.03717361473516</v>
      </c>
      <c r="Y191" s="1">
        <v>1.03717361473516</v>
      </c>
      <c r="Z191" s="1">
        <v>1.03717361473516</v>
      </c>
      <c r="AA191" s="1">
        <v>1.03717361473516</v>
      </c>
      <c r="AB191" s="1">
        <v>1.03717361473516</v>
      </c>
      <c r="AC191" s="1">
        <v>1.03717361473516</v>
      </c>
      <c r="AD191" s="1">
        <v>1.03717361473516</v>
      </c>
      <c r="AE191" s="1">
        <v>1.03717361473516</v>
      </c>
      <c r="AF191" s="1">
        <v>1.03717361473516</v>
      </c>
    </row>
    <row r="192" spans="1:32" hidden="1" x14ac:dyDescent="0.25">
      <c r="A192" t="s">
        <v>4</v>
      </c>
      <c r="B192" t="s">
        <v>13</v>
      </c>
      <c r="C192">
        <v>39</v>
      </c>
      <c r="D192">
        <v>2020</v>
      </c>
      <c r="E192" t="s">
        <v>14</v>
      </c>
      <c r="F192" t="s">
        <v>15</v>
      </c>
      <c r="G192" t="s">
        <v>17</v>
      </c>
      <c r="H192" t="s">
        <v>13</v>
      </c>
      <c r="I192" s="1">
        <v>1.0084211433097789</v>
      </c>
      <c r="J192" s="1">
        <v>1.013570499033241</v>
      </c>
      <c r="K192" s="1">
        <v>1.014421710984631</v>
      </c>
      <c r="L192" s="1">
        <v>1.0138004003906109</v>
      </c>
      <c r="M192" s="1">
        <v>1.010372946334122</v>
      </c>
      <c r="N192" s="1">
        <v>1.0125856812594429</v>
      </c>
      <c r="O192" s="1">
        <v>1.011808051514651</v>
      </c>
      <c r="P192" s="1">
        <v>1.0190618969108101</v>
      </c>
      <c r="Q192" s="1">
        <v>1.0094428709876531</v>
      </c>
      <c r="R192" s="1">
        <v>1.0023739747501419</v>
      </c>
      <c r="S192" s="1">
        <v>1.000745110973605</v>
      </c>
      <c r="T192" s="1">
        <v>1.0035485967468409</v>
      </c>
      <c r="U192" s="1">
        <v>0.99412106679453149</v>
      </c>
      <c r="V192" s="1">
        <v>0.99500699616810306</v>
      </c>
      <c r="W192" s="1">
        <v>1.002392450320684</v>
      </c>
      <c r="X192" s="1">
        <v>1.004865120743778</v>
      </c>
      <c r="Y192" s="1">
        <v>1.010020582195386</v>
      </c>
      <c r="Z192" s="1">
        <v>1.00926810228126</v>
      </c>
      <c r="AA192" s="1">
        <v>1.010063748610659</v>
      </c>
      <c r="AB192" s="1">
        <v>1.0111406126614351</v>
      </c>
      <c r="AC192" s="1">
        <v>1.015016795025427</v>
      </c>
      <c r="AD192" s="1">
        <v>1.013289733281872</v>
      </c>
      <c r="AE192" s="1">
        <v>1.0257780798819509</v>
      </c>
      <c r="AF192" s="1">
        <v>1.0308391421148131</v>
      </c>
    </row>
    <row r="193" spans="1:32" hidden="1" x14ac:dyDescent="0.25">
      <c r="A193" t="s">
        <v>4</v>
      </c>
      <c r="B193" t="s">
        <v>13</v>
      </c>
      <c r="C193">
        <v>39</v>
      </c>
      <c r="D193">
        <v>2020</v>
      </c>
      <c r="E193" t="s">
        <v>14</v>
      </c>
      <c r="F193" t="s">
        <v>16</v>
      </c>
      <c r="G193" t="s">
        <v>17</v>
      </c>
      <c r="H193" t="s">
        <v>13</v>
      </c>
      <c r="I193" s="1">
        <v>1.0308391421148131</v>
      </c>
      <c r="J193" s="1">
        <v>1.0308391421148131</v>
      </c>
      <c r="K193" s="1">
        <v>1.0308391421148131</v>
      </c>
      <c r="L193" s="1">
        <v>1.0308391421148131</v>
      </c>
      <c r="M193" s="1">
        <v>1.0308391421148131</v>
      </c>
      <c r="N193" s="1">
        <v>1.0308391421148131</v>
      </c>
      <c r="O193" s="1">
        <v>1.0308391421148131</v>
      </c>
      <c r="P193" s="1">
        <v>1.0308391421148131</v>
      </c>
      <c r="Q193" s="1">
        <v>1.0308391421148131</v>
      </c>
      <c r="R193" s="1">
        <v>1.0308391421148131</v>
      </c>
      <c r="S193" s="1">
        <v>1.0308391421148131</v>
      </c>
      <c r="T193" s="1">
        <v>1.0308391421148131</v>
      </c>
      <c r="U193" s="1">
        <v>1.0308391421148131</v>
      </c>
      <c r="V193" s="1">
        <v>1.0308391421148131</v>
      </c>
      <c r="W193" s="1">
        <v>1.0308391421148131</v>
      </c>
      <c r="X193" s="1">
        <v>1.0308391421148131</v>
      </c>
      <c r="Y193" s="1">
        <v>1.0308391421148131</v>
      </c>
      <c r="Z193" s="1">
        <v>1.0308391421148131</v>
      </c>
      <c r="AA193" s="1">
        <v>1.0308391421148131</v>
      </c>
      <c r="AB193" s="1">
        <v>1.0308391421148131</v>
      </c>
      <c r="AC193" s="1">
        <v>1.0308391421148131</v>
      </c>
      <c r="AD193" s="1">
        <v>1.0308391421148131</v>
      </c>
      <c r="AE193" s="1">
        <v>1.0308391421148131</v>
      </c>
      <c r="AF193" s="1">
        <v>1.0308391421148131</v>
      </c>
    </row>
    <row r="194" spans="1:32" hidden="1" x14ac:dyDescent="0.25">
      <c r="A194" t="s">
        <v>4</v>
      </c>
      <c r="B194" t="s">
        <v>13</v>
      </c>
      <c r="C194">
        <v>40</v>
      </c>
      <c r="D194">
        <v>2020</v>
      </c>
      <c r="E194" t="s">
        <v>14</v>
      </c>
      <c r="F194" t="s">
        <v>15</v>
      </c>
      <c r="G194" t="s">
        <v>17</v>
      </c>
      <c r="H194" t="s">
        <v>13</v>
      </c>
      <c r="I194" s="1">
        <v>1.007293195712671</v>
      </c>
      <c r="J194" s="1">
        <v>1.012815417983709</v>
      </c>
      <c r="K194" s="1">
        <v>1.013639168285301</v>
      </c>
      <c r="L194" s="1">
        <v>1.013132190597686</v>
      </c>
      <c r="M194" s="1">
        <v>1.00947983523532</v>
      </c>
      <c r="N194" s="1">
        <v>1.011734812323855</v>
      </c>
      <c r="O194" s="1">
        <v>1.01004106846903</v>
      </c>
      <c r="P194" s="1">
        <v>1.0164672906269601</v>
      </c>
      <c r="Q194" s="1">
        <v>1.0063667690601701</v>
      </c>
      <c r="R194" s="1">
        <v>0.99890997241496815</v>
      </c>
      <c r="S194" s="1">
        <v>0.99718296544908547</v>
      </c>
      <c r="T194" s="1">
        <v>0.9993197183515472</v>
      </c>
      <c r="U194" s="1">
        <v>0.98997731394324029</v>
      </c>
      <c r="V194" s="1">
        <v>0.99083783476189191</v>
      </c>
      <c r="W194" s="1">
        <v>0.99899260713297866</v>
      </c>
      <c r="X194" s="1">
        <v>1.0015163881508611</v>
      </c>
      <c r="Y194" s="1">
        <v>1.00727988015176</v>
      </c>
      <c r="Z194" s="1">
        <v>1.006398938775078</v>
      </c>
      <c r="AA194" s="1">
        <v>1.0070847453692831</v>
      </c>
      <c r="AB194" s="1">
        <v>1.008292230923528</v>
      </c>
      <c r="AC194" s="1">
        <v>1.0123414443728169</v>
      </c>
      <c r="AD194" s="1">
        <v>1.0109871121193941</v>
      </c>
      <c r="AE194" s="1">
        <v>1.024103653362521</v>
      </c>
      <c r="AF194" s="1">
        <v>1.029487774653862</v>
      </c>
    </row>
    <row r="195" spans="1:32" hidden="1" x14ac:dyDescent="0.25">
      <c r="A195" t="s">
        <v>4</v>
      </c>
      <c r="B195" t="s">
        <v>13</v>
      </c>
      <c r="C195">
        <v>40</v>
      </c>
      <c r="D195">
        <v>2020</v>
      </c>
      <c r="E195" t="s">
        <v>14</v>
      </c>
      <c r="F195" t="s">
        <v>16</v>
      </c>
      <c r="G195" t="s">
        <v>17</v>
      </c>
      <c r="H195" t="s">
        <v>13</v>
      </c>
      <c r="I195" s="1">
        <v>1.029487774653862</v>
      </c>
      <c r="J195" s="1">
        <v>1.029487774653862</v>
      </c>
      <c r="K195" s="1">
        <v>1.029487774653862</v>
      </c>
      <c r="L195" s="1">
        <v>1.029487774653862</v>
      </c>
      <c r="M195" s="1">
        <v>1.029487774653862</v>
      </c>
      <c r="N195" s="1">
        <v>1.029487774653862</v>
      </c>
      <c r="O195" s="1">
        <v>1.029487774653862</v>
      </c>
      <c r="P195" s="1">
        <v>1.029487774653862</v>
      </c>
      <c r="Q195" s="1">
        <v>1.029487774653862</v>
      </c>
      <c r="R195" s="1">
        <v>1.029487774653862</v>
      </c>
      <c r="S195" s="1">
        <v>1.029487774653862</v>
      </c>
      <c r="T195" s="1">
        <v>1.029487774653862</v>
      </c>
      <c r="U195" s="1">
        <v>1.029487774653862</v>
      </c>
      <c r="V195" s="1">
        <v>1.029487774653862</v>
      </c>
      <c r="W195" s="1">
        <v>1.029487774653862</v>
      </c>
      <c r="X195" s="1">
        <v>1.029487774653862</v>
      </c>
      <c r="Y195" s="1">
        <v>1.029487774653862</v>
      </c>
      <c r="Z195" s="1">
        <v>1.029487774653862</v>
      </c>
      <c r="AA195" s="1">
        <v>1.029487774653862</v>
      </c>
      <c r="AB195" s="1">
        <v>1.029487774653862</v>
      </c>
      <c r="AC195" s="1">
        <v>1.029487774653862</v>
      </c>
      <c r="AD195" s="1">
        <v>1.029487774653862</v>
      </c>
      <c r="AE195" s="1">
        <v>1.029487774653862</v>
      </c>
      <c r="AF195" s="1">
        <v>1.029487774653862</v>
      </c>
    </row>
    <row r="196" spans="1:32" hidden="1" x14ac:dyDescent="0.25">
      <c r="A196" t="s">
        <v>4</v>
      </c>
      <c r="B196" t="s">
        <v>13</v>
      </c>
      <c r="C196">
        <v>41</v>
      </c>
      <c r="D196">
        <v>2020</v>
      </c>
      <c r="E196" t="s">
        <v>14</v>
      </c>
      <c r="F196" t="s">
        <v>15</v>
      </c>
      <c r="G196" t="s">
        <v>17</v>
      </c>
      <c r="H196" t="s">
        <v>13</v>
      </c>
      <c r="I196" s="1">
        <v>1.010677837553968</v>
      </c>
      <c r="J196" s="1">
        <v>1.0094176788957701</v>
      </c>
      <c r="K196" s="1">
        <v>1.0087109626642821</v>
      </c>
      <c r="L196" s="1">
        <v>1.0068885674991941</v>
      </c>
      <c r="M196" s="1">
        <v>1.0062672019062691</v>
      </c>
      <c r="N196" s="1">
        <v>1.007011246243728</v>
      </c>
      <c r="O196" s="1">
        <v>1.0192002572700469</v>
      </c>
      <c r="P196" s="1">
        <v>1.0408359931644919</v>
      </c>
      <c r="Q196" s="1">
        <v>1.0383193282609411</v>
      </c>
      <c r="R196" s="1">
        <v>1.032862259036277</v>
      </c>
      <c r="S196" s="1">
        <v>1.033129235474066</v>
      </c>
      <c r="T196" s="1">
        <v>1.037674569277228</v>
      </c>
      <c r="U196" s="1">
        <v>1.0308867663819321</v>
      </c>
      <c r="V196" s="1">
        <v>1.030367792097048</v>
      </c>
      <c r="W196" s="1">
        <v>1.0340894615158369</v>
      </c>
      <c r="X196" s="1">
        <v>1.0357342676733921</v>
      </c>
      <c r="Y196" s="1">
        <v>1.0361862520541161</v>
      </c>
      <c r="Z196" s="1">
        <v>1.0336850893309419</v>
      </c>
      <c r="AA196" s="1">
        <v>1.034271336506035</v>
      </c>
      <c r="AB196" s="1">
        <v>1.034216886981157</v>
      </c>
      <c r="AC196" s="1">
        <v>1.0376075836264169</v>
      </c>
      <c r="AD196" s="1">
        <v>1.036797783772313</v>
      </c>
      <c r="AE196" s="1">
        <v>1.043528134630483</v>
      </c>
      <c r="AF196" s="1">
        <v>1.0419761872587221</v>
      </c>
    </row>
    <row r="197" spans="1:32" hidden="1" x14ac:dyDescent="0.25">
      <c r="A197" t="s">
        <v>4</v>
      </c>
      <c r="B197" t="s">
        <v>13</v>
      </c>
      <c r="C197">
        <v>41</v>
      </c>
      <c r="D197">
        <v>2020</v>
      </c>
      <c r="E197" t="s">
        <v>14</v>
      </c>
      <c r="F197" t="s">
        <v>16</v>
      </c>
      <c r="G197" t="s">
        <v>17</v>
      </c>
      <c r="H197" t="s">
        <v>13</v>
      </c>
      <c r="I197" s="1">
        <v>1.0419761872587221</v>
      </c>
      <c r="J197" s="1">
        <v>1.0419761872587221</v>
      </c>
      <c r="K197" s="1">
        <v>1.0419761872587221</v>
      </c>
      <c r="L197" s="1">
        <v>1.0419761872587221</v>
      </c>
      <c r="M197" s="1">
        <v>1.0419761872587221</v>
      </c>
      <c r="N197" s="1">
        <v>1.0419761872587221</v>
      </c>
      <c r="O197" s="1">
        <v>1.0419761872587221</v>
      </c>
      <c r="P197" s="1">
        <v>1.0419761872587221</v>
      </c>
      <c r="Q197" s="1">
        <v>1.0419761872587221</v>
      </c>
      <c r="R197" s="1">
        <v>1.0419761872587221</v>
      </c>
      <c r="S197" s="1">
        <v>1.0419761872587221</v>
      </c>
      <c r="T197" s="1">
        <v>1.0419761872587221</v>
      </c>
      <c r="U197" s="1">
        <v>1.0419761872587221</v>
      </c>
      <c r="V197" s="1">
        <v>1.0419761872587221</v>
      </c>
      <c r="W197" s="1">
        <v>1.0419761872587221</v>
      </c>
      <c r="X197" s="1">
        <v>1.0419761872587221</v>
      </c>
      <c r="Y197" s="1">
        <v>1.0419761872587221</v>
      </c>
      <c r="Z197" s="1">
        <v>1.0419761872587221</v>
      </c>
      <c r="AA197" s="1">
        <v>1.0419761872587221</v>
      </c>
      <c r="AB197" s="1">
        <v>1.0419761872587221</v>
      </c>
      <c r="AC197" s="1">
        <v>1.0419761872587221</v>
      </c>
      <c r="AD197" s="1">
        <v>1.0419761872587221</v>
      </c>
      <c r="AE197" s="1">
        <v>1.0419761872587221</v>
      </c>
      <c r="AF197" s="1">
        <v>1.0419761872587221</v>
      </c>
    </row>
    <row r="198" spans="1:32" hidden="1" x14ac:dyDescent="0.25">
      <c r="A198" t="s">
        <v>4</v>
      </c>
      <c r="B198" t="s">
        <v>13</v>
      </c>
      <c r="C198">
        <v>42</v>
      </c>
      <c r="D198">
        <v>2020</v>
      </c>
      <c r="E198" t="s">
        <v>14</v>
      </c>
      <c r="F198" t="s">
        <v>15</v>
      </c>
      <c r="G198" t="s">
        <v>17</v>
      </c>
      <c r="H198" t="s">
        <v>13</v>
      </c>
      <c r="I198" s="1">
        <v>0.99246882602033948</v>
      </c>
      <c r="J198" s="1">
        <v>0.99328900900141104</v>
      </c>
      <c r="K198" s="1">
        <v>0.99310693429896424</v>
      </c>
      <c r="L198" s="1">
        <v>0.99124510070363026</v>
      </c>
      <c r="M198" s="1">
        <v>0.98975817619157891</v>
      </c>
      <c r="N198" s="1">
        <v>0.99038961605649378</v>
      </c>
      <c r="O198" s="1">
        <v>0.99770022769675815</v>
      </c>
      <c r="P198" s="1">
        <v>1.017356534194791</v>
      </c>
      <c r="Q198" s="1">
        <v>1.014079059932385</v>
      </c>
      <c r="R198" s="1">
        <v>1.008144169233143</v>
      </c>
      <c r="S198" s="1">
        <v>1.008149221321232</v>
      </c>
      <c r="T198" s="1">
        <v>1.012005485069106</v>
      </c>
      <c r="U198" s="1">
        <v>1.0037797888799529</v>
      </c>
      <c r="V198" s="1">
        <v>1.003998432497377</v>
      </c>
      <c r="W198" s="1">
        <v>1.010338052517759</v>
      </c>
      <c r="X198" s="1">
        <v>1.0118559357379999</v>
      </c>
      <c r="Y198" s="1">
        <v>1.0133899050952739</v>
      </c>
      <c r="Z198" s="1">
        <v>1.010148357102465</v>
      </c>
      <c r="AA198" s="1">
        <v>1.010599750957468</v>
      </c>
      <c r="AB198" s="1">
        <v>1.010348329600987</v>
      </c>
      <c r="AC198" s="1">
        <v>1.0130963219424689</v>
      </c>
      <c r="AD198" s="1">
        <v>1.013033532632579</v>
      </c>
      <c r="AE198" s="1">
        <v>1.022571532391146</v>
      </c>
      <c r="AF198" s="1">
        <v>1.0220100976077939</v>
      </c>
    </row>
    <row r="199" spans="1:32" hidden="1" x14ac:dyDescent="0.25">
      <c r="A199" t="s">
        <v>4</v>
      </c>
      <c r="B199" t="s">
        <v>13</v>
      </c>
      <c r="C199">
        <v>42</v>
      </c>
      <c r="D199">
        <v>2020</v>
      </c>
      <c r="E199" t="s">
        <v>14</v>
      </c>
      <c r="F199" t="s">
        <v>16</v>
      </c>
      <c r="G199" t="s">
        <v>17</v>
      </c>
      <c r="H199" t="s">
        <v>13</v>
      </c>
      <c r="I199" s="1">
        <v>1.0220100976077939</v>
      </c>
      <c r="J199" s="1">
        <v>1.0220100976077939</v>
      </c>
      <c r="K199" s="1">
        <v>1.0220100976077939</v>
      </c>
      <c r="L199" s="1">
        <v>1.0220100976077939</v>
      </c>
      <c r="M199" s="1">
        <v>1.0220100976077939</v>
      </c>
      <c r="N199" s="1">
        <v>1.0220100976077939</v>
      </c>
      <c r="O199" s="1">
        <v>1.0220100976077939</v>
      </c>
      <c r="P199" s="1">
        <v>1.0220100976077939</v>
      </c>
      <c r="Q199" s="1">
        <v>1.0220100976077939</v>
      </c>
      <c r="R199" s="1">
        <v>1.0220100976077939</v>
      </c>
      <c r="S199" s="1">
        <v>1.0220100976077939</v>
      </c>
      <c r="T199" s="1">
        <v>1.0220100976077939</v>
      </c>
      <c r="U199" s="1">
        <v>1.0220100976077939</v>
      </c>
      <c r="V199" s="1">
        <v>1.0220100976077939</v>
      </c>
      <c r="W199" s="1">
        <v>1.0220100976077939</v>
      </c>
      <c r="X199" s="1">
        <v>1.0220100976077939</v>
      </c>
      <c r="Y199" s="1">
        <v>1.0220100976077939</v>
      </c>
      <c r="Z199" s="1">
        <v>1.0220100976077939</v>
      </c>
      <c r="AA199" s="1">
        <v>1.0220100976077939</v>
      </c>
      <c r="AB199" s="1">
        <v>1.0220100976077939</v>
      </c>
      <c r="AC199" s="1">
        <v>1.0220100976077939</v>
      </c>
      <c r="AD199" s="1">
        <v>1.0220100976077939</v>
      </c>
      <c r="AE199" s="1">
        <v>1.0220100976077939</v>
      </c>
      <c r="AF199" s="1">
        <v>1.0220100976077939</v>
      </c>
    </row>
    <row r="200" spans="1:32" hidden="1" x14ac:dyDescent="0.25">
      <c r="A200" t="s">
        <v>4</v>
      </c>
      <c r="B200" t="s">
        <v>13</v>
      </c>
      <c r="C200">
        <v>43</v>
      </c>
      <c r="D200">
        <v>2020</v>
      </c>
      <c r="E200" t="s">
        <v>14</v>
      </c>
      <c r="F200" t="s">
        <v>15</v>
      </c>
      <c r="G200" t="s">
        <v>17</v>
      </c>
      <c r="H200" t="s">
        <v>13</v>
      </c>
      <c r="I200" s="1">
        <v>1.0071942597500561</v>
      </c>
      <c r="J200" s="1">
        <v>1.0050890856793639</v>
      </c>
      <c r="K200" s="1">
        <v>1.004074372091639</v>
      </c>
      <c r="L200" s="1">
        <v>1.0032315335322499</v>
      </c>
      <c r="M200" s="1">
        <v>1.002466494742339</v>
      </c>
      <c r="N200" s="1">
        <v>1.0026007491935109</v>
      </c>
      <c r="O200" s="1">
        <v>1.016908344410548</v>
      </c>
      <c r="P200" s="1">
        <v>1.042626938376312</v>
      </c>
      <c r="Q200" s="1">
        <v>1.0409099312152159</v>
      </c>
      <c r="R200" s="1">
        <v>1.037143625608862</v>
      </c>
      <c r="S200" s="1">
        <v>1.0371642231140401</v>
      </c>
      <c r="T200" s="1">
        <v>1.0413536647333741</v>
      </c>
      <c r="U200" s="1">
        <v>1.036933512127316</v>
      </c>
      <c r="V200" s="1">
        <v>1.03635613937974</v>
      </c>
      <c r="W200" s="1">
        <v>1.037452345668505</v>
      </c>
      <c r="X200" s="1">
        <v>1.038561327180376</v>
      </c>
      <c r="Y200" s="1">
        <v>1.03856224529039</v>
      </c>
      <c r="Z200" s="1">
        <v>1.0373762687014261</v>
      </c>
      <c r="AA200" s="1">
        <v>1.0379307624984999</v>
      </c>
      <c r="AB200" s="1">
        <v>1.038180696775526</v>
      </c>
      <c r="AC200" s="1">
        <v>1.0406640398774341</v>
      </c>
      <c r="AD200" s="1">
        <v>1.0393266595630111</v>
      </c>
      <c r="AE200" s="1">
        <v>1.0434921310719001</v>
      </c>
      <c r="AF200" s="1">
        <v>1.0415150258829411</v>
      </c>
    </row>
    <row r="201" spans="1:32" hidden="1" x14ac:dyDescent="0.25">
      <c r="A201" t="s">
        <v>4</v>
      </c>
      <c r="B201" t="s">
        <v>13</v>
      </c>
      <c r="C201">
        <v>43</v>
      </c>
      <c r="D201">
        <v>2020</v>
      </c>
      <c r="E201" t="s">
        <v>14</v>
      </c>
      <c r="F201" t="s">
        <v>16</v>
      </c>
      <c r="G201" t="s">
        <v>17</v>
      </c>
      <c r="H201" t="s">
        <v>13</v>
      </c>
      <c r="I201" s="1">
        <v>1.0415150258829411</v>
      </c>
      <c r="J201" s="1">
        <v>1.0415150258829411</v>
      </c>
      <c r="K201" s="1">
        <v>1.0415150258829411</v>
      </c>
      <c r="L201" s="1">
        <v>1.0415150258829411</v>
      </c>
      <c r="M201" s="1">
        <v>1.0415150258829411</v>
      </c>
      <c r="N201" s="1">
        <v>1.0415150258829411</v>
      </c>
      <c r="O201" s="1">
        <v>1.0415150258829411</v>
      </c>
      <c r="P201" s="1">
        <v>1.0415150258829411</v>
      </c>
      <c r="Q201" s="1">
        <v>1.0415150258829411</v>
      </c>
      <c r="R201" s="1">
        <v>1.0415150258829411</v>
      </c>
      <c r="S201" s="1">
        <v>1.0415150258829411</v>
      </c>
      <c r="T201" s="1">
        <v>1.0415150258829411</v>
      </c>
      <c r="U201" s="1">
        <v>1.0415150258829411</v>
      </c>
      <c r="V201" s="1">
        <v>1.0415150258829411</v>
      </c>
      <c r="W201" s="1">
        <v>1.0415150258829411</v>
      </c>
      <c r="X201" s="1">
        <v>1.0415150258829411</v>
      </c>
      <c r="Y201" s="1">
        <v>1.0415150258829411</v>
      </c>
      <c r="Z201" s="1">
        <v>1.0415150258829411</v>
      </c>
      <c r="AA201" s="1">
        <v>1.0415150258829411</v>
      </c>
      <c r="AB201" s="1">
        <v>1.0415150258829411</v>
      </c>
      <c r="AC201" s="1">
        <v>1.0415150258829411</v>
      </c>
      <c r="AD201" s="1">
        <v>1.0415150258829411</v>
      </c>
      <c r="AE201" s="1">
        <v>1.0415150258829411</v>
      </c>
      <c r="AF201" s="1">
        <v>1.0415150258829411</v>
      </c>
    </row>
    <row r="202" spans="1:32" hidden="1" x14ac:dyDescent="0.25">
      <c r="A202" t="s">
        <v>4</v>
      </c>
      <c r="B202" t="s">
        <v>13</v>
      </c>
      <c r="C202">
        <v>44</v>
      </c>
      <c r="D202">
        <v>2020</v>
      </c>
      <c r="E202" t="s">
        <v>14</v>
      </c>
      <c r="F202" t="s">
        <v>15</v>
      </c>
      <c r="G202" t="s">
        <v>17</v>
      </c>
      <c r="H202" t="s">
        <v>13</v>
      </c>
      <c r="I202" s="1">
        <v>1.0182943441464709</v>
      </c>
      <c r="J202" s="1">
        <v>1.021871121814762</v>
      </c>
      <c r="K202" s="1">
        <v>1.0224769694503599</v>
      </c>
      <c r="L202" s="1">
        <v>1.0218464707506829</v>
      </c>
      <c r="M202" s="1">
        <v>1.019642280350493</v>
      </c>
      <c r="N202" s="1">
        <v>1.021461898563877</v>
      </c>
      <c r="O202" s="1">
        <v>1.0236774800999711</v>
      </c>
      <c r="P202" s="1">
        <v>1.032466566813653</v>
      </c>
      <c r="Q202" s="1">
        <v>1.0245229072028219</v>
      </c>
      <c r="R202" s="1">
        <v>1.0195434422774921</v>
      </c>
      <c r="S202" s="1">
        <v>1.018144181333545</v>
      </c>
      <c r="T202" s="1">
        <v>1.0237666515960531</v>
      </c>
      <c r="U202" s="1">
        <v>1.0143029991277051</v>
      </c>
      <c r="V202" s="1">
        <v>1.014998703771453</v>
      </c>
      <c r="W202" s="1">
        <v>1.019149902996398</v>
      </c>
      <c r="X202" s="1">
        <v>1.02108363416418</v>
      </c>
      <c r="Y202" s="1">
        <v>1.024009912327899</v>
      </c>
      <c r="Z202" s="1">
        <v>1.0237996213677401</v>
      </c>
      <c r="AA202" s="1">
        <v>1.0256729035919481</v>
      </c>
      <c r="AB202" s="1">
        <v>1.026373763759266</v>
      </c>
      <c r="AC202" s="1">
        <v>1.02966473586128</v>
      </c>
      <c r="AD202" s="1">
        <v>1.0269726611307259</v>
      </c>
      <c r="AE202" s="1">
        <v>1.036487801515336</v>
      </c>
      <c r="AF202" s="1">
        <v>1.0403039772693481</v>
      </c>
    </row>
    <row r="203" spans="1:32" hidden="1" x14ac:dyDescent="0.25">
      <c r="A203" t="s">
        <v>4</v>
      </c>
      <c r="B203" t="s">
        <v>13</v>
      </c>
      <c r="C203">
        <v>44</v>
      </c>
      <c r="D203">
        <v>2020</v>
      </c>
      <c r="E203" t="s">
        <v>14</v>
      </c>
      <c r="F203" t="s">
        <v>16</v>
      </c>
      <c r="G203" t="s">
        <v>17</v>
      </c>
      <c r="H203" t="s">
        <v>13</v>
      </c>
      <c r="I203" s="1">
        <v>1.0403039772693481</v>
      </c>
      <c r="J203" s="1">
        <v>1.0403039772693481</v>
      </c>
      <c r="K203" s="1">
        <v>1.0403039772693481</v>
      </c>
      <c r="L203" s="1">
        <v>1.0403039772693481</v>
      </c>
      <c r="M203" s="1">
        <v>1.0403039772693481</v>
      </c>
      <c r="N203" s="1">
        <v>1.0403039772693481</v>
      </c>
      <c r="O203" s="1">
        <v>1.0403039772693481</v>
      </c>
      <c r="P203" s="1">
        <v>1.0403039772693481</v>
      </c>
      <c r="Q203" s="1">
        <v>1.0403039772693481</v>
      </c>
      <c r="R203" s="1">
        <v>1.0403039772693481</v>
      </c>
      <c r="S203" s="1">
        <v>1.0403039772693481</v>
      </c>
      <c r="T203" s="1">
        <v>1.0403039772693481</v>
      </c>
      <c r="U203" s="1">
        <v>1.0403039772693481</v>
      </c>
      <c r="V203" s="1">
        <v>1.0403039772693481</v>
      </c>
      <c r="W203" s="1">
        <v>1.0403039772693481</v>
      </c>
      <c r="X203" s="1">
        <v>1.0403039772693481</v>
      </c>
      <c r="Y203" s="1">
        <v>1.0403039772693481</v>
      </c>
      <c r="Z203" s="1">
        <v>1.0403039772693481</v>
      </c>
      <c r="AA203" s="1">
        <v>1.0403039772693481</v>
      </c>
      <c r="AB203" s="1">
        <v>1.0403039772693481</v>
      </c>
      <c r="AC203" s="1">
        <v>1.0403039772693481</v>
      </c>
      <c r="AD203" s="1">
        <v>1.0403039772693481</v>
      </c>
      <c r="AE203" s="1">
        <v>1.0403039772693481</v>
      </c>
      <c r="AF203" s="1">
        <v>1.0403039772693481</v>
      </c>
    </row>
    <row r="204" spans="1:32" hidden="1" x14ac:dyDescent="0.25">
      <c r="A204" t="s">
        <v>4</v>
      </c>
      <c r="B204" t="s">
        <v>13</v>
      </c>
      <c r="C204">
        <v>45</v>
      </c>
      <c r="D204">
        <v>2020</v>
      </c>
      <c r="E204" t="s">
        <v>14</v>
      </c>
      <c r="F204" t="s">
        <v>15</v>
      </c>
      <c r="G204" t="s">
        <v>17</v>
      </c>
      <c r="H204" t="s">
        <v>13</v>
      </c>
      <c r="I204" s="1">
        <v>1.0296904453432461</v>
      </c>
      <c r="J204" s="1">
        <v>1.0308841800882049</v>
      </c>
      <c r="K204" s="1">
        <v>1.031197570118954</v>
      </c>
      <c r="L204" s="1">
        <v>1.0306577630310421</v>
      </c>
      <c r="M204" s="1">
        <v>1.029862338751748</v>
      </c>
      <c r="N204" s="1">
        <v>1.030825112530368</v>
      </c>
      <c r="O204" s="1">
        <v>1.034313748013701</v>
      </c>
      <c r="P204" s="1">
        <v>1.0448135118824839</v>
      </c>
      <c r="Q204" s="1">
        <v>1.040083093345656</v>
      </c>
      <c r="R204" s="1">
        <v>1.037429453776791</v>
      </c>
      <c r="S204" s="1">
        <v>1.0368476921120029</v>
      </c>
      <c r="T204" s="1">
        <v>1.044735549564487</v>
      </c>
      <c r="U204" s="1">
        <v>1.0353727858216211</v>
      </c>
      <c r="V204" s="1">
        <v>1.0357400658860729</v>
      </c>
      <c r="W204" s="1">
        <v>1.0373093400717091</v>
      </c>
      <c r="X204" s="1">
        <v>1.0386440665193559</v>
      </c>
      <c r="Y204" s="1">
        <v>1.0403547035188461</v>
      </c>
      <c r="Z204" s="1">
        <v>1.03996673811603</v>
      </c>
      <c r="AA204" s="1">
        <v>1.041231649889107</v>
      </c>
      <c r="AB204" s="1">
        <v>1.0417679765364349</v>
      </c>
      <c r="AC204" s="1">
        <v>1.0442733141172229</v>
      </c>
      <c r="AD204" s="1">
        <v>1.042641782655072</v>
      </c>
      <c r="AE204" s="1">
        <v>1.049264024035006</v>
      </c>
      <c r="AF204" s="1">
        <v>1.050418072580185</v>
      </c>
    </row>
    <row r="205" spans="1:32" hidden="1" x14ac:dyDescent="0.25">
      <c r="A205" t="s">
        <v>4</v>
      </c>
      <c r="B205" t="s">
        <v>13</v>
      </c>
      <c r="C205">
        <v>45</v>
      </c>
      <c r="D205">
        <v>2020</v>
      </c>
      <c r="E205" t="s">
        <v>14</v>
      </c>
      <c r="F205" t="s">
        <v>16</v>
      </c>
      <c r="G205" t="s">
        <v>17</v>
      </c>
      <c r="H205" t="s">
        <v>13</v>
      </c>
      <c r="I205" s="1">
        <v>1.050418072580185</v>
      </c>
      <c r="J205" s="1">
        <v>1.050418072580185</v>
      </c>
      <c r="K205" s="1">
        <v>1.050418072580185</v>
      </c>
      <c r="L205" s="1">
        <v>1.050418072580185</v>
      </c>
      <c r="M205" s="1">
        <v>1.050418072580185</v>
      </c>
      <c r="N205" s="1">
        <v>1.050418072580185</v>
      </c>
      <c r="O205" s="1">
        <v>1.050418072580185</v>
      </c>
      <c r="P205" s="1">
        <v>1.050418072580185</v>
      </c>
      <c r="Q205" s="1">
        <v>1.050418072580185</v>
      </c>
      <c r="R205" s="1">
        <v>1.050418072580185</v>
      </c>
      <c r="S205" s="1">
        <v>1.050418072580185</v>
      </c>
      <c r="T205" s="1">
        <v>1.050418072580185</v>
      </c>
      <c r="U205" s="1">
        <v>1.050418072580185</v>
      </c>
      <c r="V205" s="1">
        <v>1.050418072580185</v>
      </c>
      <c r="W205" s="1">
        <v>1.050418072580185</v>
      </c>
      <c r="X205" s="1">
        <v>1.050418072580185</v>
      </c>
      <c r="Y205" s="1">
        <v>1.050418072580185</v>
      </c>
      <c r="Z205" s="1">
        <v>1.050418072580185</v>
      </c>
      <c r="AA205" s="1">
        <v>1.050418072580185</v>
      </c>
      <c r="AB205" s="1">
        <v>1.050418072580185</v>
      </c>
      <c r="AC205" s="1">
        <v>1.050418072580185</v>
      </c>
      <c r="AD205" s="1">
        <v>1.050418072580185</v>
      </c>
      <c r="AE205" s="1">
        <v>1.050418072580185</v>
      </c>
      <c r="AF205" s="1">
        <v>1.050418072580185</v>
      </c>
    </row>
    <row r="206" spans="1:32" hidden="1" x14ac:dyDescent="0.25">
      <c r="A206" t="s">
        <v>4</v>
      </c>
      <c r="B206" t="s">
        <v>13</v>
      </c>
      <c r="C206">
        <v>46</v>
      </c>
      <c r="D206">
        <v>2020</v>
      </c>
      <c r="E206" t="s">
        <v>14</v>
      </c>
      <c r="F206" t="s">
        <v>15</v>
      </c>
      <c r="G206" t="s">
        <v>17</v>
      </c>
      <c r="H206" t="s">
        <v>13</v>
      </c>
      <c r="I206" s="1">
        <v>1.0213478953907409</v>
      </c>
      <c r="J206" s="1">
        <v>1.0232616356679229</v>
      </c>
      <c r="K206" s="1">
        <v>1.024019364555306</v>
      </c>
      <c r="L206" s="1">
        <v>1.0232088386632081</v>
      </c>
      <c r="M206" s="1">
        <v>1.021368283420971</v>
      </c>
      <c r="N206" s="1">
        <v>1.022282571122956</v>
      </c>
      <c r="O206" s="1">
        <v>1.0288203737298549</v>
      </c>
      <c r="P206" s="1">
        <v>1.0418234878177439</v>
      </c>
      <c r="Q206" s="1">
        <v>1.035599408874651</v>
      </c>
      <c r="R206" s="1">
        <v>1.031294884994556</v>
      </c>
      <c r="S206" s="1">
        <v>1.0305677271435469</v>
      </c>
      <c r="T206" s="1">
        <v>1.037382938122849</v>
      </c>
      <c r="U206" s="1">
        <v>1.028030141501008</v>
      </c>
      <c r="V206" s="1">
        <v>1.0283153800910001</v>
      </c>
      <c r="W206" s="1">
        <v>1.030704473528222</v>
      </c>
      <c r="X206" s="1">
        <v>1.0328517989263919</v>
      </c>
      <c r="Y206" s="1">
        <v>1.0349668422418039</v>
      </c>
      <c r="Z206" s="1">
        <v>1.03548728049357</v>
      </c>
      <c r="AA206" s="1">
        <v>1.0367010030101389</v>
      </c>
      <c r="AB206" s="1">
        <v>1.037139928436968</v>
      </c>
      <c r="AC206" s="1">
        <v>1.040269742232133</v>
      </c>
      <c r="AD206" s="1">
        <v>1.0372669938528201</v>
      </c>
      <c r="AE206" s="1">
        <v>1.0450016249546841</v>
      </c>
      <c r="AF206" s="1">
        <v>1.047057277337393</v>
      </c>
    </row>
    <row r="207" spans="1:32" hidden="1" x14ac:dyDescent="0.25">
      <c r="A207" t="s">
        <v>4</v>
      </c>
      <c r="B207" t="s">
        <v>13</v>
      </c>
      <c r="C207">
        <v>46</v>
      </c>
      <c r="D207">
        <v>2020</v>
      </c>
      <c r="E207" t="s">
        <v>14</v>
      </c>
      <c r="F207" t="s">
        <v>16</v>
      </c>
      <c r="G207" t="s">
        <v>17</v>
      </c>
      <c r="H207" t="s">
        <v>13</v>
      </c>
      <c r="I207" s="1">
        <v>1.047057277337393</v>
      </c>
      <c r="J207" s="1">
        <v>1.047057277337393</v>
      </c>
      <c r="K207" s="1">
        <v>1.047057277337393</v>
      </c>
      <c r="L207" s="1">
        <v>1.047057277337393</v>
      </c>
      <c r="M207" s="1">
        <v>1.047057277337393</v>
      </c>
      <c r="N207" s="1">
        <v>1.047057277337393</v>
      </c>
      <c r="O207" s="1">
        <v>1.047057277337393</v>
      </c>
      <c r="P207" s="1">
        <v>1.047057277337393</v>
      </c>
      <c r="Q207" s="1">
        <v>1.047057277337393</v>
      </c>
      <c r="R207" s="1">
        <v>1.047057277337393</v>
      </c>
      <c r="S207" s="1">
        <v>1.047057277337393</v>
      </c>
      <c r="T207" s="1">
        <v>1.047057277337393</v>
      </c>
      <c r="U207" s="1">
        <v>1.047057277337393</v>
      </c>
      <c r="V207" s="1">
        <v>1.047057277337393</v>
      </c>
      <c r="W207" s="1">
        <v>1.047057277337393</v>
      </c>
      <c r="X207" s="1">
        <v>1.047057277337393</v>
      </c>
      <c r="Y207" s="1">
        <v>1.047057277337393</v>
      </c>
      <c r="Z207" s="1">
        <v>1.047057277337393</v>
      </c>
      <c r="AA207" s="1">
        <v>1.047057277337393</v>
      </c>
      <c r="AB207" s="1">
        <v>1.047057277337393</v>
      </c>
      <c r="AC207" s="1">
        <v>1.047057277337393</v>
      </c>
      <c r="AD207" s="1">
        <v>1.047057277337393</v>
      </c>
      <c r="AE207" s="1">
        <v>1.047057277337393</v>
      </c>
      <c r="AF207" s="1">
        <v>1.047057277337393</v>
      </c>
    </row>
    <row r="208" spans="1:32" hidden="1" x14ac:dyDescent="0.25">
      <c r="A208" t="s">
        <v>4</v>
      </c>
      <c r="B208" t="s">
        <v>13</v>
      </c>
      <c r="C208">
        <v>47</v>
      </c>
      <c r="D208">
        <v>2020</v>
      </c>
      <c r="E208" t="s">
        <v>14</v>
      </c>
      <c r="F208" t="s">
        <v>15</v>
      </c>
      <c r="G208" t="s">
        <v>17</v>
      </c>
      <c r="H208" t="s">
        <v>13</v>
      </c>
      <c r="I208" s="1">
        <v>1.0195700281392011</v>
      </c>
      <c r="J208" s="1">
        <v>1.0234104718027299</v>
      </c>
      <c r="K208" s="1">
        <v>1.024477580326806</v>
      </c>
      <c r="L208" s="1">
        <v>1.0235451790486501</v>
      </c>
      <c r="M208" s="1">
        <v>1.020063478482105</v>
      </c>
      <c r="N208" s="1">
        <v>1.0217721968148781</v>
      </c>
      <c r="O208" s="1">
        <v>1.0272857929624031</v>
      </c>
      <c r="P208" s="1">
        <v>1.036491381987056</v>
      </c>
      <c r="Q208" s="1">
        <v>1.027636207456164</v>
      </c>
      <c r="R208" s="1">
        <v>1.02171556610183</v>
      </c>
      <c r="S208" s="1">
        <v>1.0205828831308299</v>
      </c>
      <c r="T208" s="1">
        <v>1.0264010914009041</v>
      </c>
      <c r="U208" s="1">
        <v>1.0164055831861409</v>
      </c>
      <c r="V208" s="1">
        <v>1.0170395657242111</v>
      </c>
      <c r="W208" s="1">
        <v>1.02065327478071</v>
      </c>
      <c r="X208" s="1">
        <v>1.023417785002144</v>
      </c>
      <c r="Y208" s="1">
        <v>1.026495392597734</v>
      </c>
      <c r="Z208" s="1">
        <v>1.0271651480538431</v>
      </c>
      <c r="AA208" s="1">
        <v>1.0287327465429279</v>
      </c>
      <c r="AB208" s="1">
        <v>1.029258718182126</v>
      </c>
      <c r="AC208" s="1">
        <v>1.0331356290678051</v>
      </c>
      <c r="AD208" s="1">
        <v>1.0293537301215001</v>
      </c>
      <c r="AE208" s="1">
        <v>1.0390423736591481</v>
      </c>
      <c r="AF208" s="1">
        <v>1.0430412393953179</v>
      </c>
    </row>
    <row r="209" spans="1:32" hidden="1" x14ac:dyDescent="0.25">
      <c r="A209" t="s">
        <v>4</v>
      </c>
      <c r="B209" t="s">
        <v>13</v>
      </c>
      <c r="C209">
        <v>47</v>
      </c>
      <c r="D209">
        <v>2020</v>
      </c>
      <c r="E209" t="s">
        <v>14</v>
      </c>
      <c r="F209" t="s">
        <v>16</v>
      </c>
      <c r="G209" t="s">
        <v>17</v>
      </c>
      <c r="H209" t="s">
        <v>13</v>
      </c>
      <c r="I209" s="1">
        <v>1.0430412393953179</v>
      </c>
      <c r="J209" s="1">
        <v>1.0430412393953179</v>
      </c>
      <c r="K209" s="1">
        <v>1.0430412393953179</v>
      </c>
      <c r="L209" s="1">
        <v>1.0430412393953179</v>
      </c>
      <c r="M209" s="1">
        <v>1.0430412393953179</v>
      </c>
      <c r="N209" s="1">
        <v>1.0430412393953179</v>
      </c>
      <c r="O209" s="1">
        <v>1.0430412393953179</v>
      </c>
      <c r="P209" s="1">
        <v>1.0430412393953179</v>
      </c>
      <c r="Q209" s="1">
        <v>1.0430412393953179</v>
      </c>
      <c r="R209" s="1">
        <v>1.0430412393953179</v>
      </c>
      <c r="S209" s="1">
        <v>1.0430412393953179</v>
      </c>
      <c r="T209" s="1">
        <v>1.0430412393953179</v>
      </c>
      <c r="U209" s="1">
        <v>1.0430412393953179</v>
      </c>
      <c r="V209" s="1">
        <v>1.0430412393953179</v>
      </c>
      <c r="W209" s="1">
        <v>1.0430412393953179</v>
      </c>
      <c r="X209" s="1">
        <v>1.0430412393953179</v>
      </c>
      <c r="Y209" s="1">
        <v>1.0430412393953179</v>
      </c>
      <c r="Z209" s="1">
        <v>1.0430412393953179</v>
      </c>
      <c r="AA209" s="1">
        <v>1.0430412393953179</v>
      </c>
      <c r="AB209" s="1">
        <v>1.0430412393953179</v>
      </c>
      <c r="AC209" s="1">
        <v>1.0430412393953179</v>
      </c>
      <c r="AD209" s="1">
        <v>1.0430412393953179</v>
      </c>
      <c r="AE209" s="1">
        <v>1.0430412393953179</v>
      </c>
      <c r="AF209" s="1">
        <v>1.0430412393953179</v>
      </c>
    </row>
    <row r="210" spans="1:32" hidden="1" x14ac:dyDescent="0.25">
      <c r="A210" t="s">
        <v>4</v>
      </c>
      <c r="B210" t="s">
        <v>13</v>
      </c>
      <c r="C210">
        <v>48</v>
      </c>
      <c r="D210">
        <v>2020</v>
      </c>
      <c r="E210" t="s">
        <v>14</v>
      </c>
      <c r="F210" t="s">
        <v>15</v>
      </c>
      <c r="G210" t="s">
        <v>17</v>
      </c>
      <c r="H210" t="s">
        <v>13</v>
      </c>
      <c r="I210" s="1">
        <v>1.0178683050707851</v>
      </c>
      <c r="J210" s="1">
        <v>1.021582444682978</v>
      </c>
      <c r="K210" s="1">
        <v>1.0225575071417849</v>
      </c>
      <c r="L210" s="1">
        <v>1.0215745088884041</v>
      </c>
      <c r="M210" s="1">
        <v>1.0186461510609279</v>
      </c>
      <c r="N210" s="1">
        <v>1.020417424054018</v>
      </c>
      <c r="O210" s="1">
        <v>1.0247529144804199</v>
      </c>
      <c r="P210" s="1">
        <v>1.0344142738411179</v>
      </c>
      <c r="Q210" s="1">
        <v>1.025749893099154</v>
      </c>
      <c r="R210" s="1">
        <v>1.0198549283972611</v>
      </c>
      <c r="S210" s="1">
        <v>1.018499504963049</v>
      </c>
      <c r="T210" s="1">
        <v>1.0240995232232559</v>
      </c>
      <c r="U210" s="1">
        <v>1.0143118348700459</v>
      </c>
      <c r="V210" s="1">
        <v>1.014974522104013</v>
      </c>
      <c r="W210" s="1">
        <v>1.019066919524332</v>
      </c>
      <c r="X210" s="1">
        <v>1.0216077152242891</v>
      </c>
      <c r="Y210" s="1">
        <v>1.024886224419328</v>
      </c>
      <c r="Z210" s="1">
        <v>1.0253921879041721</v>
      </c>
      <c r="AA210" s="1">
        <v>1.0268793785206649</v>
      </c>
      <c r="AB210" s="1">
        <v>1.027522517455238</v>
      </c>
      <c r="AC210" s="1">
        <v>1.031224521497758</v>
      </c>
      <c r="AD210" s="1">
        <v>1.02774552959723</v>
      </c>
      <c r="AE210" s="1">
        <v>1.037570214660883</v>
      </c>
      <c r="AF210" s="1">
        <v>1.041677442005799</v>
      </c>
    </row>
    <row r="211" spans="1:32" hidden="1" x14ac:dyDescent="0.25">
      <c r="A211" t="s">
        <v>4</v>
      </c>
      <c r="B211" t="s">
        <v>13</v>
      </c>
      <c r="C211">
        <v>48</v>
      </c>
      <c r="D211">
        <v>2020</v>
      </c>
      <c r="E211" t="s">
        <v>14</v>
      </c>
      <c r="F211" t="s">
        <v>16</v>
      </c>
      <c r="G211" t="s">
        <v>17</v>
      </c>
      <c r="H211" t="s">
        <v>13</v>
      </c>
      <c r="I211" s="1">
        <v>1.041677442005799</v>
      </c>
      <c r="J211" s="1">
        <v>1.041677442005799</v>
      </c>
      <c r="K211" s="1">
        <v>1.041677442005799</v>
      </c>
      <c r="L211" s="1">
        <v>1.041677442005799</v>
      </c>
      <c r="M211" s="1">
        <v>1.041677442005799</v>
      </c>
      <c r="N211" s="1">
        <v>1.041677442005799</v>
      </c>
      <c r="O211" s="1">
        <v>1.041677442005799</v>
      </c>
      <c r="P211" s="1">
        <v>1.041677442005799</v>
      </c>
      <c r="Q211" s="1">
        <v>1.041677442005799</v>
      </c>
      <c r="R211" s="1">
        <v>1.041677442005799</v>
      </c>
      <c r="S211" s="1">
        <v>1.041677442005799</v>
      </c>
      <c r="T211" s="1">
        <v>1.041677442005799</v>
      </c>
      <c r="U211" s="1">
        <v>1.041677442005799</v>
      </c>
      <c r="V211" s="1">
        <v>1.041677442005799</v>
      </c>
      <c r="W211" s="1">
        <v>1.041677442005799</v>
      </c>
      <c r="X211" s="1">
        <v>1.041677442005799</v>
      </c>
      <c r="Y211" s="1">
        <v>1.041677442005799</v>
      </c>
      <c r="Z211" s="1">
        <v>1.041677442005799</v>
      </c>
      <c r="AA211" s="1">
        <v>1.041677442005799</v>
      </c>
      <c r="AB211" s="1">
        <v>1.041677442005799</v>
      </c>
      <c r="AC211" s="1">
        <v>1.041677442005799</v>
      </c>
      <c r="AD211" s="1">
        <v>1.041677442005799</v>
      </c>
      <c r="AE211" s="1">
        <v>1.041677442005799</v>
      </c>
      <c r="AF211" s="1">
        <v>1.041677442005799</v>
      </c>
    </row>
    <row r="212" spans="1:32" hidden="1" x14ac:dyDescent="0.25">
      <c r="A212" t="s">
        <v>4</v>
      </c>
      <c r="B212" t="s">
        <v>13</v>
      </c>
      <c r="C212">
        <v>49</v>
      </c>
      <c r="D212">
        <v>2020</v>
      </c>
      <c r="E212" t="s">
        <v>14</v>
      </c>
      <c r="F212" t="s">
        <v>15</v>
      </c>
      <c r="G212" t="s">
        <v>17</v>
      </c>
      <c r="H212" t="s">
        <v>13</v>
      </c>
      <c r="I212" s="1">
        <v>1.018870829351193</v>
      </c>
      <c r="J212" s="1">
        <v>1.0207560812824501</v>
      </c>
      <c r="K212" s="1">
        <v>1.021962854340251</v>
      </c>
      <c r="L212" s="1">
        <v>1.020398226882633</v>
      </c>
      <c r="M212" s="1">
        <v>1.019417289667959</v>
      </c>
      <c r="N212" s="1">
        <v>1.020351492589304</v>
      </c>
      <c r="O212" s="1">
        <v>1.0251813308234661</v>
      </c>
      <c r="P212" s="1">
        <v>1.0388071169440749</v>
      </c>
      <c r="Q212" s="1">
        <v>1.0315100493421341</v>
      </c>
      <c r="R212" s="1">
        <v>1.025873102283362</v>
      </c>
      <c r="S212" s="1">
        <v>1.0244975423237781</v>
      </c>
      <c r="T212" s="1">
        <v>1.030751727349456</v>
      </c>
      <c r="U212" s="1">
        <v>1.021454999613336</v>
      </c>
      <c r="V212" s="1">
        <v>1.021977411131779</v>
      </c>
      <c r="W212" s="1">
        <v>1.026039355409939</v>
      </c>
      <c r="X212" s="1">
        <v>1.0288080724756929</v>
      </c>
      <c r="Y212" s="1">
        <v>1.0319085943422199</v>
      </c>
      <c r="Z212" s="1">
        <v>1.032680538720987</v>
      </c>
      <c r="AA212" s="1">
        <v>1.034132232631801</v>
      </c>
      <c r="AB212" s="1">
        <v>1.034572694922135</v>
      </c>
      <c r="AC212" s="1">
        <v>1.038140084286181</v>
      </c>
      <c r="AD212" s="1">
        <v>1.0346393845592781</v>
      </c>
      <c r="AE212" s="1">
        <v>1.043731674665856</v>
      </c>
      <c r="AF212" s="1">
        <v>1.047101377263401</v>
      </c>
    </row>
    <row r="213" spans="1:32" hidden="1" x14ac:dyDescent="0.25">
      <c r="A213" t="s">
        <v>4</v>
      </c>
      <c r="B213" t="s">
        <v>13</v>
      </c>
      <c r="C213">
        <v>49</v>
      </c>
      <c r="D213">
        <v>2020</v>
      </c>
      <c r="E213" t="s">
        <v>14</v>
      </c>
      <c r="F213" t="s">
        <v>16</v>
      </c>
      <c r="G213" t="s">
        <v>17</v>
      </c>
      <c r="H213" t="s">
        <v>13</v>
      </c>
      <c r="I213" s="1">
        <v>1.047101377263401</v>
      </c>
      <c r="J213" s="1">
        <v>1.047101377263401</v>
      </c>
      <c r="K213" s="1">
        <v>1.047101377263401</v>
      </c>
      <c r="L213" s="1">
        <v>1.047101377263401</v>
      </c>
      <c r="M213" s="1">
        <v>1.047101377263401</v>
      </c>
      <c r="N213" s="1">
        <v>1.047101377263401</v>
      </c>
      <c r="O213" s="1">
        <v>1.047101377263401</v>
      </c>
      <c r="P213" s="1">
        <v>1.047101377263401</v>
      </c>
      <c r="Q213" s="1">
        <v>1.047101377263401</v>
      </c>
      <c r="R213" s="1">
        <v>1.047101377263401</v>
      </c>
      <c r="S213" s="1">
        <v>1.047101377263401</v>
      </c>
      <c r="T213" s="1">
        <v>1.047101377263401</v>
      </c>
      <c r="U213" s="1">
        <v>1.047101377263401</v>
      </c>
      <c r="V213" s="1">
        <v>1.047101377263401</v>
      </c>
      <c r="W213" s="1">
        <v>1.047101377263401</v>
      </c>
      <c r="X213" s="1">
        <v>1.047101377263401</v>
      </c>
      <c r="Y213" s="1">
        <v>1.047101377263401</v>
      </c>
      <c r="Z213" s="1">
        <v>1.047101377263401</v>
      </c>
      <c r="AA213" s="1">
        <v>1.047101377263401</v>
      </c>
      <c r="AB213" s="1">
        <v>1.047101377263401</v>
      </c>
      <c r="AC213" s="1">
        <v>1.047101377263401</v>
      </c>
      <c r="AD213" s="1">
        <v>1.047101377263401</v>
      </c>
      <c r="AE213" s="1">
        <v>1.047101377263401</v>
      </c>
      <c r="AF213" s="1">
        <v>1.047101377263401</v>
      </c>
    </row>
    <row r="214" spans="1:32" hidden="1" x14ac:dyDescent="0.25">
      <c r="A214" t="s">
        <v>4</v>
      </c>
      <c r="B214" t="s">
        <v>13</v>
      </c>
      <c r="C214">
        <v>50</v>
      </c>
      <c r="D214">
        <v>2020</v>
      </c>
      <c r="E214" t="s">
        <v>14</v>
      </c>
      <c r="F214" t="s">
        <v>15</v>
      </c>
      <c r="G214" t="s">
        <v>17</v>
      </c>
      <c r="H214" t="s">
        <v>13</v>
      </c>
      <c r="I214" s="1">
        <v>1.0112195396143131</v>
      </c>
      <c r="J214" s="1">
        <v>1.011970205958721</v>
      </c>
      <c r="K214" s="1">
        <v>1.0140484575944371</v>
      </c>
      <c r="L214" s="1">
        <v>1.010549413805178</v>
      </c>
      <c r="M214" s="1">
        <v>1.010889550979426</v>
      </c>
      <c r="N214" s="1">
        <v>1.0115821584632041</v>
      </c>
      <c r="O214" s="1">
        <v>1.0133669049215961</v>
      </c>
      <c r="P214" s="1">
        <v>1.0275629474485699</v>
      </c>
      <c r="Q214" s="1">
        <v>1.020033892949642</v>
      </c>
      <c r="R214" s="1">
        <v>1.0132959356609821</v>
      </c>
      <c r="S214" s="1">
        <v>1.0114406010600741</v>
      </c>
      <c r="T214" s="1">
        <v>1.017684877228257</v>
      </c>
      <c r="U214" s="1">
        <v>1.008600642030576</v>
      </c>
      <c r="V214" s="1">
        <v>1.009810495521585</v>
      </c>
      <c r="W214" s="1">
        <v>1.0158546328407929</v>
      </c>
      <c r="X214" s="1">
        <v>1.0198638665211031</v>
      </c>
      <c r="Y214" s="1">
        <v>1.023592306189365</v>
      </c>
      <c r="Z214" s="1">
        <v>1.024557153136449</v>
      </c>
      <c r="AA214" s="1">
        <v>1.0267410461955411</v>
      </c>
      <c r="AB214" s="1">
        <v>1.026903883195508</v>
      </c>
      <c r="AC214" s="1">
        <v>1.031418232377552</v>
      </c>
      <c r="AD214" s="1">
        <v>1.026912325826558</v>
      </c>
      <c r="AE214" s="1">
        <v>1.036401494138401</v>
      </c>
      <c r="AF214" s="1">
        <v>1.0421278892068131</v>
      </c>
    </row>
    <row r="215" spans="1:32" hidden="1" x14ac:dyDescent="0.25">
      <c r="A215" t="s">
        <v>4</v>
      </c>
      <c r="B215" t="s">
        <v>13</v>
      </c>
      <c r="C215">
        <v>50</v>
      </c>
      <c r="D215">
        <v>2020</v>
      </c>
      <c r="E215" t="s">
        <v>14</v>
      </c>
      <c r="F215" t="s">
        <v>16</v>
      </c>
      <c r="G215" t="s">
        <v>17</v>
      </c>
      <c r="H215" t="s">
        <v>13</v>
      </c>
      <c r="I215" s="1">
        <v>1.0421278892068131</v>
      </c>
      <c r="J215" s="1">
        <v>1.0421278892068131</v>
      </c>
      <c r="K215" s="1">
        <v>1.0421278892068131</v>
      </c>
      <c r="L215" s="1">
        <v>1.0421278892068131</v>
      </c>
      <c r="M215" s="1">
        <v>1.0421278892068131</v>
      </c>
      <c r="N215" s="1">
        <v>1.0421278892068131</v>
      </c>
      <c r="O215" s="1">
        <v>1.0421278892068131</v>
      </c>
      <c r="P215" s="1">
        <v>1.0421278892068131</v>
      </c>
      <c r="Q215" s="1">
        <v>1.0421278892068131</v>
      </c>
      <c r="R215" s="1">
        <v>1.0421278892068131</v>
      </c>
      <c r="S215" s="1">
        <v>1.0421278892068131</v>
      </c>
      <c r="T215" s="1">
        <v>1.0421278892068131</v>
      </c>
      <c r="U215" s="1">
        <v>1.0421278892068131</v>
      </c>
      <c r="V215" s="1">
        <v>1.0421278892068131</v>
      </c>
      <c r="W215" s="1">
        <v>1.0421278892068131</v>
      </c>
      <c r="X215" s="1">
        <v>1.0421278892068131</v>
      </c>
      <c r="Y215" s="1">
        <v>1.0421278892068131</v>
      </c>
      <c r="Z215" s="1">
        <v>1.0421278892068131</v>
      </c>
      <c r="AA215" s="1">
        <v>1.0421278892068131</v>
      </c>
      <c r="AB215" s="1">
        <v>1.0421278892068131</v>
      </c>
      <c r="AC215" s="1">
        <v>1.0421278892068131</v>
      </c>
      <c r="AD215" s="1">
        <v>1.0421278892068131</v>
      </c>
      <c r="AE215" s="1">
        <v>1.0421278892068131</v>
      </c>
      <c r="AF215" s="1">
        <v>1.0421278892068131</v>
      </c>
    </row>
    <row r="216" spans="1:32" hidden="1" x14ac:dyDescent="0.25">
      <c r="A216" t="s">
        <v>4</v>
      </c>
      <c r="B216" t="s">
        <v>13</v>
      </c>
      <c r="C216">
        <v>51</v>
      </c>
      <c r="D216">
        <v>2020</v>
      </c>
      <c r="E216" t="s">
        <v>14</v>
      </c>
      <c r="F216" t="s">
        <v>15</v>
      </c>
      <c r="G216" t="s">
        <v>17</v>
      </c>
      <c r="H216" t="s">
        <v>13</v>
      </c>
      <c r="I216" s="1">
        <v>1.007168813422046</v>
      </c>
      <c r="J216" s="1">
        <v>1.0054572016900989</v>
      </c>
      <c r="K216" s="1">
        <v>1.0074887425675081</v>
      </c>
      <c r="L216" s="1">
        <v>1.0059537765974209</v>
      </c>
      <c r="M216" s="1">
        <v>1.005897526325473</v>
      </c>
      <c r="N216" s="1">
        <v>1.00654860011624</v>
      </c>
      <c r="O216" s="1">
        <v>1.0197296118058541</v>
      </c>
      <c r="P216" s="1">
        <v>1.04804686259522</v>
      </c>
      <c r="Q216" s="1">
        <v>1.0446271624488399</v>
      </c>
      <c r="R216" s="1">
        <v>1.039824494008164</v>
      </c>
      <c r="S216" s="1">
        <v>1.039868469725733</v>
      </c>
      <c r="T216" s="1">
        <v>1.0460787844577719</v>
      </c>
      <c r="U216" s="1">
        <v>1.0377856209121421</v>
      </c>
      <c r="V216" s="1">
        <v>1.0375306349043021</v>
      </c>
      <c r="W216" s="1">
        <v>1.039616509931891</v>
      </c>
      <c r="X216" s="1">
        <v>1.0416122399556469</v>
      </c>
      <c r="Y216" s="1">
        <v>1.0439626196040439</v>
      </c>
      <c r="Z216" s="1">
        <v>1.0449051109633349</v>
      </c>
      <c r="AA216" s="1">
        <v>1.046314326077594</v>
      </c>
      <c r="AB216" s="1">
        <v>1.046580376246822</v>
      </c>
      <c r="AC216" s="1">
        <v>1.048760125522374</v>
      </c>
      <c r="AD216" s="1">
        <v>1.044663230383639</v>
      </c>
      <c r="AE216" s="1">
        <v>1.0509968048037861</v>
      </c>
      <c r="AF216" s="1">
        <v>1.0504250782529081</v>
      </c>
    </row>
    <row r="217" spans="1:32" hidden="1" x14ac:dyDescent="0.25">
      <c r="A217" t="s">
        <v>4</v>
      </c>
      <c r="B217" t="s">
        <v>13</v>
      </c>
      <c r="C217">
        <v>51</v>
      </c>
      <c r="D217">
        <v>2020</v>
      </c>
      <c r="E217" t="s">
        <v>14</v>
      </c>
      <c r="F217" t="s">
        <v>16</v>
      </c>
      <c r="G217" t="s">
        <v>17</v>
      </c>
      <c r="H217" t="s">
        <v>13</v>
      </c>
      <c r="I217" s="1">
        <v>1.0504250782529081</v>
      </c>
      <c r="J217" s="1">
        <v>1.0504250782529081</v>
      </c>
      <c r="K217" s="1">
        <v>1.0504250782529081</v>
      </c>
      <c r="L217" s="1">
        <v>1.0504250782529081</v>
      </c>
      <c r="M217" s="1">
        <v>1.0504250782529081</v>
      </c>
      <c r="N217" s="1">
        <v>1.0504250782529081</v>
      </c>
      <c r="O217" s="1">
        <v>1.0504250782529081</v>
      </c>
      <c r="P217" s="1">
        <v>1.0504250782529081</v>
      </c>
      <c r="Q217" s="1">
        <v>1.0504250782529081</v>
      </c>
      <c r="R217" s="1">
        <v>1.0504250782529081</v>
      </c>
      <c r="S217" s="1">
        <v>1.0504250782529081</v>
      </c>
      <c r="T217" s="1">
        <v>1.0504250782529081</v>
      </c>
      <c r="U217" s="1">
        <v>1.0504250782529081</v>
      </c>
      <c r="V217" s="1">
        <v>1.0504250782529081</v>
      </c>
      <c r="W217" s="1">
        <v>1.0504250782529081</v>
      </c>
      <c r="X217" s="1">
        <v>1.0504250782529081</v>
      </c>
      <c r="Y217" s="1">
        <v>1.0504250782529081</v>
      </c>
      <c r="Z217" s="1">
        <v>1.0504250782529081</v>
      </c>
      <c r="AA217" s="1">
        <v>1.0504250782529081</v>
      </c>
      <c r="AB217" s="1">
        <v>1.0504250782529081</v>
      </c>
      <c r="AC217" s="1">
        <v>1.0504250782529081</v>
      </c>
      <c r="AD217" s="1">
        <v>1.0504250782529081</v>
      </c>
      <c r="AE217" s="1">
        <v>1.0504250782529081</v>
      </c>
      <c r="AF217" s="1">
        <v>1.0504250782529081</v>
      </c>
    </row>
    <row r="218" spans="1:32" hidden="1" x14ac:dyDescent="0.25">
      <c r="A218" t="s">
        <v>4</v>
      </c>
      <c r="B218" t="s">
        <v>13</v>
      </c>
      <c r="C218">
        <v>52</v>
      </c>
      <c r="D218">
        <v>2020</v>
      </c>
      <c r="E218" t="s">
        <v>14</v>
      </c>
      <c r="F218" t="s">
        <v>15</v>
      </c>
      <c r="G218" t="s">
        <v>17</v>
      </c>
      <c r="H218" t="s">
        <v>13</v>
      </c>
      <c r="I218" s="1">
        <v>1.008198562708494</v>
      </c>
      <c r="J218" s="1">
        <v>1.001331597935835</v>
      </c>
      <c r="K218" s="1">
        <v>0.99631054510493933</v>
      </c>
      <c r="L218" s="1">
        <v>0.99587046659945488</v>
      </c>
      <c r="M218" s="1">
        <v>0.99622727662240029</v>
      </c>
      <c r="N218" s="1">
        <v>0.9952242855962421</v>
      </c>
      <c r="O218" s="1">
        <v>1.018018628753026</v>
      </c>
      <c r="P218" s="1">
        <v>1.0503989648091301</v>
      </c>
      <c r="Q218" s="1">
        <v>1.049439493949522</v>
      </c>
      <c r="R218" s="1">
        <v>1.03663641770454</v>
      </c>
      <c r="S218" s="1">
        <v>1.0331676941230501</v>
      </c>
      <c r="T218" s="1">
        <v>1.0323986029730621</v>
      </c>
      <c r="U218" s="1">
        <v>1.025723838346303</v>
      </c>
      <c r="V218" s="1">
        <v>1.0234814694041781</v>
      </c>
      <c r="W218" s="1">
        <v>1.0300250986362289</v>
      </c>
      <c r="X218" s="1">
        <v>1.0274703523757609</v>
      </c>
      <c r="Y218" s="1">
        <v>1.0257571845503211</v>
      </c>
      <c r="Z218" s="1">
        <v>1.033705400813282</v>
      </c>
      <c r="AA218" s="1">
        <v>1.029220532440402</v>
      </c>
      <c r="AB218" s="1">
        <v>1.0305987489985371</v>
      </c>
      <c r="AC218" s="1">
        <v>1.0282355435224371</v>
      </c>
      <c r="AD218" s="1">
        <v>1.0252306090749559</v>
      </c>
      <c r="AE218" s="1">
        <v>1.0349191963000091</v>
      </c>
      <c r="AF218" s="1">
        <v>1.0325182950904239</v>
      </c>
    </row>
    <row r="219" spans="1:32" hidden="1" x14ac:dyDescent="0.25">
      <c r="A219" t="s">
        <v>4</v>
      </c>
      <c r="B219" t="s">
        <v>13</v>
      </c>
      <c r="C219">
        <v>52</v>
      </c>
      <c r="D219">
        <v>2020</v>
      </c>
      <c r="E219" t="s">
        <v>14</v>
      </c>
      <c r="F219" t="s">
        <v>16</v>
      </c>
      <c r="G219" t="s">
        <v>17</v>
      </c>
      <c r="H219" t="s">
        <v>13</v>
      </c>
      <c r="I219" s="1">
        <v>1.0325182950904239</v>
      </c>
      <c r="J219" s="1">
        <v>1.0325182950904239</v>
      </c>
      <c r="K219" s="1">
        <v>1.0325182950904239</v>
      </c>
      <c r="L219" s="1">
        <v>1.0325182950904239</v>
      </c>
      <c r="M219" s="1">
        <v>1.0325182950904239</v>
      </c>
      <c r="N219" s="1">
        <v>1.0325182950904239</v>
      </c>
      <c r="O219" s="1">
        <v>1.0325182950904239</v>
      </c>
      <c r="P219" s="1">
        <v>1.0325182950904239</v>
      </c>
      <c r="Q219" s="1">
        <v>1.0325182950904239</v>
      </c>
      <c r="R219" s="1">
        <v>1.0325182950904239</v>
      </c>
      <c r="S219" s="1">
        <v>1.0325182950904239</v>
      </c>
      <c r="T219" s="1">
        <v>1.0325182950904239</v>
      </c>
      <c r="U219" s="1">
        <v>1.0325182950904239</v>
      </c>
      <c r="V219" s="1">
        <v>1.0325182950904239</v>
      </c>
      <c r="W219" s="1">
        <v>1.0325182950904239</v>
      </c>
      <c r="X219" s="1">
        <v>1.0325182950904239</v>
      </c>
      <c r="Y219" s="1">
        <v>1.0325182950904239</v>
      </c>
      <c r="Z219" s="1">
        <v>1.0325182950904239</v>
      </c>
      <c r="AA219" s="1">
        <v>1.0325182950904239</v>
      </c>
      <c r="AB219" s="1">
        <v>1.0325182950904239</v>
      </c>
      <c r="AC219" s="1">
        <v>1.0325182950904239</v>
      </c>
      <c r="AD219" s="1">
        <v>1.0325182950904239</v>
      </c>
      <c r="AE219" s="1">
        <v>1.0325182950904239</v>
      </c>
      <c r="AF219" s="1">
        <v>1.0325182950904239</v>
      </c>
    </row>
    <row r="220" spans="1:32" hidden="1" x14ac:dyDescent="0.25">
      <c r="A220" t="s">
        <v>4</v>
      </c>
      <c r="B220" t="s">
        <v>13</v>
      </c>
      <c r="C220">
        <v>53</v>
      </c>
      <c r="D220">
        <v>2020</v>
      </c>
      <c r="E220" t="s">
        <v>14</v>
      </c>
      <c r="F220" t="s">
        <v>15</v>
      </c>
      <c r="G220" t="s">
        <v>17</v>
      </c>
      <c r="H220" t="s">
        <v>13</v>
      </c>
      <c r="I220" s="1">
        <v>0.99795833052125793</v>
      </c>
      <c r="J220" s="1">
        <v>0.9915242336524972</v>
      </c>
      <c r="K220" s="1">
        <v>0.98691978313039597</v>
      </c>
      <c r="L220" s="1">
        <v>0.98655677841079537</v>
      </c>
      <c r="M220" s="1">
        <v>0.98642802566157572</v>
      </c>
      <c r="N220" s="1">
        <v>0.9855041370943145</v>
      </c>
      <c r="O220" s="1">
        <v>1.014450990386168</v>
      </c>
      <c r="P220" s="1">
        <v>1.0504890152520441</v>
      </c>
      <c r="Q220" s="1">
        <v>1.048604806073838</v>
      </c>
      <c r="R220" s="1">
        <v>1.031402984525319</v>
      </c>
      <c r="S220" s="1">
        <v>1.027126193986857</v>
      </c>
      <c r="T220" s="1">
        <v>1.0291740813148531</v>
      </c>
      <c r="U220" s="1">
        <v>1.0163133060715159</v>
      </c>
      <c r="V220" s="1">
        <v>1.0147753822910259</v>
      </c>
      <c r="W220" s="1">
        <v>1.0211293518230671</v>
      </c>
      <c r="X220" s="1">
        <v>1.0188086663201119</v>
      </c>
      <c r="Y220" s="1">
        <v>1.0160434591138301</v>
      </c>
      <c r="Z220" s="1">
        <v>1.0238902689296361</v>
      </c>
      <c r="AA220" s="1">
        <v>1.0207072045582839</v>
      </c>
      <c r="AB220" s="1">
        <v>1.0219130252765161</v>
      </c>
      <c r="AC220" s="1">
        <v>1.020318869824963</v>
      </c>
      <c r="AD220" s="1">
        <v>1.0170064601092681</v>
      </c>
      <c r="AE220" s="1">
        <v>1.027113172683916</v>
      </c>
      <c r="AF220" s="1">
        <v>1.0250692340822261</v>
      </c>
    </row>
    <row r="221" spans="1:32" hidden="1" x14ac:dyDescent="0.25">
      <c r="A221" t="s">
        <v>4</v>
      </c>
      <c r="B221" t="s">
        <v>13</v>
      </c>
      <c r="C221">
        <v>53</v>
      </c>
      <c r="D221">
        <v>2020</v>
      </c>
      <c r="E221" t="s">
        <v>14</v>
      </c>
      <c r="F221" t="s">
        <v>16</v>
      </c>
      <c r="G221" t="s">
        <v>17</v>
      </c>
      <c r="H221" t="s">
        <v>13</v>
      </c>
      <c r="I221" s="1">
        <v>1.0250692340822261</v>
      </c>
      <c r="J221" s="1">
        <v>1.0250692340822261</v>
      </c>
      <c r="K221" s="1">
        <v>1.0250692340822261</v>
      </c>
      <c r="L221" s="1">
        <v>1.0250692340822261</v>
      </c>
      <c r="M221" s="1">
        <v>1.0250692340822261</v>
      </c>
      <c r="N221" s="1">
        <v>1.0250692340822261</v>
      </c>
      <c r="O221" s="1">
        <v>1.0250692340822261</v>
      </c>
      <c r="P221" s="1">
        <v>1.0250692340822261</v>
      </c>
      <c r="Q221" s="1">
        <v>1.0250692340822261</v>
      </c>
      <c r="R221" s="1">
        <v>1.0250692340822261</v>
      </c>
      <c r="S221" s="1">
        <v>1.0250692340822261</v>
      </c>
      <c r="T221" s="1">
        <v>1.0250692340822261</v>
      </c>
      <c r="U221" s="1">
        <v>1.0250692340822261</v>
      </c>
      <c r="V221" s="1">
        <v>1.0250692340822261</v>
      </c>
      <c r="W221" s="1">
        <v>1.0250692340822261</v>
      </c>
      <c r="X221" s="1">
        <v>1.0250692340822261</v>
      </c>
      <c r="Y221" s="1">
        <v>1.0250692340822261</v>
      </c>
      <c r="Z221" s="1">
        <v>1.0250692340822261</v>
      </c>
      <c r="AA221" s="1">
        <v>1.0250692340822261</v>
      </c>
      <c r="AB221" s="1">
        <v>1.0250692340822261</v>
      </c>
      <c r="AC221" s="1">
        <v>1.0250692340822261</v>
      </c>
      <c r="AD221" s="1">
        <v>1.0250692340822261</v>
      </c>
      <c r="AE221" s="1">
        <v>1.0250692340822261</v>
      </c>
      <c r="AF221" s="1">
        <v>1.0250692340822261</v>
      </c>
    </row>
    <row r="222" spans="1:32" hidden="1" x14ac:dyDescent="0.25">
      <c r="A222" t="s">
        <v>4</v>
      </c>
      <c r="B222" t="s">
        <v>13</v>
      </c>
      <c r="C222">
        <v>54</v>
      </c>
      <c r="D222">
        <v>2020</v>
      </c>
      <c r="E222" t="s">
        <v>14</v>
      </c>
      <c r="F222" t="s">
        <v>15</v>
      </c>
      <c r="G222" t="s">
        <v>17</v>
      </c>
      <c r="H222" t="s">
        <v>13</v>
      </c>
      <c r="I222" s="1">
        <v>1.0026788183465949</v>
      </c>
      <c r="J222" s="1">
        <v>0.99712277445402242</v>
      </c>
      <c r="K222" s="1">
        <v>0.99370529131756369</v>
      </c>
      <c r="L222" s="1">
        <v>0.99357120827534062</v>
      </c>
      <c r="M222" s="1">
        <v>0.99315136141732518</v>
      </c>
      <c r="N222" s="1">
        <v>0.99282765258522188</v>
      </c>
      <c r="O222" s="1">
        <v>1.0175848016637381</v>
      </c>
      <c r="P222" s="1">
        <v>1.049241257721873</v>
      </c>
      <c r="Q222" s="1">
        <v>1.045932836279688</v>
      </c>
      <c r="R222" s="1">
        <v>1.0338283320712871</v>
      </c>
      <c r="S222" s="1">
        <v>1.031371564420241</v>
      </c>
      <c r="T222" s="1">
        <v>1.0337335660953939</v>
      </c>
      <c r="U222" s="1">
        <v>1.0275035128108629</v>
      </c>
      <c r="V222" s="1">
        <v>1.0261536911048339</v>
      </c>
      <c r="W222" s="1">
        <v>1.0294131711714181</v>
      </c>
      <c r="X222" s="1">
        <v>1.028424647100352</v>
      </c>
      <c r="Y222" s="1">
        <v>1.026333360767044</v>
      </c>
      <c r="Z222" s="1">
        <v>1.0301910432290651</v>
      </c>
      <c r="AA222" s="1">
        <v>1.029898009289034</v>
      </c>
      <c r="AB222" s="1">
        <v>1.031017702917318</v>
      </c>
      <c r="AC222" s="1">
        <v>1.0316554528916519</v>
      </c>
      <c r="AD222" s="1">
        <v>1.029275887240874</v>
      </c>
      <c r="AE222" s="1">
        <v>1.0351346325524211</v>
      </c>
      <c r="AF222" s="1">
        <v>1.032527672292699</v>
      </c>
    </row>
    <row r="223" spans="1:32" hidden="1" x14ac:dyDescent="0.25">
      <c r="A223" t="s">
        <v>4</v>
      </c>
      <c r="B223" t="s">
        <v>13</v>
      </c>
      <c r="C223">
        <v>54</v>
      </c>
      <c r="D223">
        <v>2020</v>
      </c>
      <c r="E223" t="s">
        <v>14</v>
      </c>
      <c r="F223" t="s">
        <v>16</v>
      </c>
      <c r="G223" t="s">
        <v>17</v>
      </c>
      <c r="H223" t="s">
        <v>13</v>
      </c>
      <c r="I223" s="1">
        <v>1.032527672292699</v>
      </c>
      <c r="J223" s="1">
        <v>1.032527672292699</v>
      </c>
      <c r="K223" s="1">
        <v>1.032527672292699</v>
      </c>
      <c r="L223" s="1">
        <v>1.032527672292699</v>
      </c>
      <c r="M223" s="1">
        <v>1.032527672292699</v>
      </c>
      <c r="N223" s="1">
        <v>1.032527672292699</v>
      </c>
      <c r="O223" s="1">
        <v>1.032527672292699</v>
      </c>
      <c r="P223" s="1">
        <v>1.032527672292699</v>
      </c>
      <c r="Q223" s="1">
        <v>1.032527672292699</v>
      </c>
      <c r="R223" s="1">
        <v>1.032527672292699</v>
      </c>
      <c r="S223" s="1">
        <v>1.032527672292699</v>
      </c>
      <c r="T223" s="1">
        <v>1.032527672292699</v>
      </c>
      <c r="U223" s="1">
        <v>1.032527672292699</v>
      </c>
      <c r="V223" s="1">
        <v>1.032527672292699</v>
      </c>
      <c r="W223" s="1">
        <v>1.032527672292699</v>
      </c>
      <c r="X223" s="1">
        <v>1.032527672292699</v>
      </c>
      <c r="Y223" s="1">
        <v>1.032527672292699</v>
      </c>
      <c r="Z223" s="1">
        <v>1.032527672292699</v>
      </c>
      <c r="AA223" s="1">
        <v>1.032527672292699</v>
      </c>
      <c r="AB223" s="1">
        <v>1.032527672292699</v>
      </c>
      <c r="AC223" s="1">
        <v>1.032527672292699</v>
      </c>
      <c r="AD223" s="1">
        <v>1.032527672292699</v>
      </c>
      <c r="AE223" s="1">
        <v>1.032527672292699</v>
      </c>
      <c r="AF223" s="1">
        <v>1.032527672292699</v>
      </c>
    </row>
    <row r="224" spans="1:32" hidden="1" x14ac:dyDescent="0.25">
      <c r="A224" t="s">
        <v>4</v>
      </c>
      <c r="B224" t="s">
        <v>13</v>
      </c>
      <c r="C224">
        <v>55</v>
      </c>
      <c r="D224">
        <v>2020</v>
      </c>
      <c r="E224" t="s">
        <v>14</v>
      </c>
      <c r="F224" t="s">
        <v>15</v>
      </c>
      <c r="G224" t="s">
        <v>17</v>
      </c>
      <c r="H224" t="s">
        <v>13</v>
      </c>
      <c r="I224" s="1">
        <v>1.008298755152907</v>
      </c>
      <c r="J224" s="1">
        <v>1.00328948146909</v>
      </c>
      <c r="K224" s="1">
        <v>1.0006416632179871</v>
      </c>
      <c r="L224" s="1">
        <v>1.000705693926248</v>
      </c>
      <c r="M224" s="1">
        <v>0.99996362869331989</v>
      </c>
      <c r="N224" s="1">
        <v>1.000157196510771</v>
      </c>
      <c r="O224" s="1">
        <v>1.0222420610885139</v>
      </c>
      <c r="P224" s="1">
        <v>1.0529740107778149</v>
      </c>
      <c r="Q224" s="1">
        <v>1.051058427720333</v>
      </c>
      <c r="R224" s="1">
        <v>1.043580160853137</v>
      </c>
      <c r="S224" s="1">
        <v>1.0429698215073071</v>
      </c>
      <c r="T224" s="1">
        <v>1.046052404364282</v>
      </c>
      <c r="U224" s="1">
        <v>1.0462313086023189</v>
      </c>
      <c r="V224" s="1">
        <v>1.0448800124013411</v>
      </c>
      <c r="W224" s="1">
        <v>1.0444208346173229</v>
      </c>
      <c r="X224" s="1">
        <v>1.044570343692599</v>
      </c>
      <c r="Y224" s="1">
        <v>1.0430892610553411</v>
      </c>
      <c r="Z224" s="1">
        <v>1.0429441565066251</v>
      </c>
      <c r="AA224" s="1">
        <v>1.043770320178699</v>
      </c>
      <c r="AB224" s="1">
        <v>1.0446506040736689</v>
      </c>
      <c r="AC224" s="1">
        <v>1.0476956778306259</v>
      </c>
      <c r="AD224" s="1">
        <v>1.0465944524794899</v>
      </c>
      <c r="AE224" s="1">
        <v>1.0476690902758961</v>
      </c>
      <c r="AF224" s="1">
        <v>1.0435705450035691</v>
      </c>
    </row>
    <row r="225" spans="1:32" hidden="1" x14ac:dyDescent="0.25">
      <c r="A225" t="s">
        <v>4</v>
      </c>
      <c r="B225" t="s">
        <v>13</v>
      </c>
      <c r="C225">
        <v>55</v>
      </c>
      <c r="D225">
        <v>2020</v>
      </c>
      <c r="E225" t="s">
        <v>14</v>
      </c>
      <c r="F225" t="s">
        <v>16</v>
      </c>
      <c r="G225" t="s">
        <v>17</v>
      </c>
      <c r="H225" t="s">
        <v>13</v>
      </c>
      <c r="I225" s="1">
        <v>1.0435705450035691</v>
      </c>
      <c r="J225" s="1">
        <v>1.0435705450035691</v>
      </c>
      <c r="K225" s="1">
        <v>1.0435705450035691</v>
      </c>
      <c r="L225" s="1">
        <v>1.0435705450035691</v>
      </c>
      <c r="M225" s="1">
        <v>1.0435705450035691</v>
      </c>
      <c r="N225" s="1">
        <v>1.0435705450035691</v>
      </c>
      <c r="O225" s="1">
        <v>1.0435705450035691</v>
      </c>
      <c r="P225" s="1">
        <v>1.0435705450035691</v>
      </c>
      <c r="Q225" s="1">
        <v>1.0435705450035691</v>
      </c>
      <c r="R225" s="1">
        <v>1.0435705450035691</v>
      </c>
      <c r="S225" s="1">
        <v>1.0435705450035691</v>
      </c>
      <c r="T225" s="1">
        <v>1.0435705450035691</v>
      </c>
      <c r="U225" s="1">
        <v>1.0435705450035691</v>
      </c>
      <c r="V225" s="1">
        <v>1.0435705450035691</v>
      </c>
      <c r="W225" s="1">
        <v>1.0435705450035691</v>
      </c>
      <c r="X225" s="1">
        <v>1.0435705450035691</v>
      </c>
      <c r="Y225" s="1">
        <v>1.0435705450035691</v>
      </c>
      <c r="Z225" s="1">
        <v>1.0435705450035691</v>
      </c>
      <c r="AA225" s="1">
        <v>1.0435705450035691</v>
      </c>
      <c r="AB225" s="1">
        <v>1.0435705450035691</v>
      </c>
      <c r="AC225" s="1">
        <v>1.0435705450035691</v>
      </c>
      <c r="AD225" s="1">
        <v>1.0435705450035691</v>
      </c>
      <c r="AE225" s="1">
        <v>1.0435705450035691</v>
      </c>
      <c r="AF225" s="1">
        <v>1.0435705450035691</v>
      </c>
    </row>
    <row r="226" spans="1:32" hidden="1" x14ac:dyDescent="0.25">
      <c r="A226" t="s">
        <v>4</v>
      </c>
      <c r="B226" t="s">
        <v>13</v>
      </c>
      <c r="C226">
        <v>56</v>
      </c>
      <c r="D226">
        <v>2020</v>
      </c>
      <c r="E226" t="s">
        <v>14</v>
      </c>
      <c r="F226" t="s">
        <v>15</v>
      </c>
      <c r="G226" t="s">
        <v>17</v>
      </c>
      <c r="H226" t="s">
        <v>13</v>
      </c>
      <c r="I226" s="1">
        <v>0.98961882680725854</v>
      </c>
      <c r="J226" s="1">
        <v>0.99258188277972981</v>
      </c>
      <c r="K226" s="1">
        <v>0.99304548832391537</v>
      </c>
      <c r="L226" s="1">
        <v>0.99120981409446351</v>
      </c>
      <c r="M226" s="1">
        <v>0.98892575537985739</v>
      </c>
      <c r="N226" s="1">
        <v>0.98950163079118758</v>
      </c>
      <c r="O226" s="1">
        <v>0.99162323892770254</v>
      </c>
      <c r="P226" s="1">
        <v>1.008311349124049</v>
      </c>
      <c r="Q226" s="1">
        <v>1.004189015004588</v>
      </c>
      <c r="R226" s="1">
        <v>0.99779127103927179</v>
      </c>
      <c r="S226" s="1">
        <v>0.99753504190625486</v>
      </c>
      <c r="T226" s="1">
        <v>1.000561499083289</v>
      </c>
      <c r="U226" s="1">
        <v>0.9909139340982045</v>
      </c>
      <c r="V226" s="1">
        <v>0.99190517905839504</v>
      </c>
      <c r="W226" s="1">
        <v>1.0008634595090531</v>
      </c>
      <c r="X226" s="1">
        <v>1.0024082616519121</v>
      </c>
      <c r="Y226" s="1">
        <v>1.0050459619214041</v>
      </c>
      <c r="Z226" s="1">
        <v>1.001061300438993</v>
      </c>
      <c r="AA226" s="1">
        <v>1.0014006787838721</v>
      </c>
      <c r="AB226" s="1">
        <v>1.0010392204902721</v>
      </c>
      <c r="AC226" s="1">
        <v>1.003115872720111</v>
      </c>
      <c r="AD226" s="1">
        <v>1.0037397364391321</v>
      </c>
      <c r="AE226" s="1">
        <v>1.0160774518330999</v>
      </c>
      <c r="AF226" s="1">
        <v>1.0166210870355969</v>
      </c>
    </row>
    <row r="227" spans="1:32" hidden="1" x14ac:dyDescent="0.25">
      <c r="A227" t="s">
        <v>4</v>
      </c>
      <c r="B227" t="s">
        <v>13</v>
      </c>
      <c r="C227">
        <v>56</v>
      </c>
      <c r="D227">
        <v>2020</v>
      </c>
      <c r="E227" t="s">
        <v>14</v>
      </c>
      <c r="F227" t="s">
        <v>16</v>
      </c>
      <c r="G227" t="s">
        <v>17</v>
      </c>
      <c r="H227" t="s">
        <v>13</v>
      </c>
      <c r="I227" s="1">
        <v>1.0166210870355969</v>
      </c>
      <c r="J227" s="1">
        <v>1.0166210870355969</v>
      </c>
      <c r="K227" s="1">
        <v>1.0166210870355969</v>
      </c>
      <c r="L227" s="1">
        <v>1.0166210870355969</v>
      </c>
      <c r="M227" s="1">
        <v>1.0166210870355969</v>
      </c>
      <c r="N227" s="1">
        <v>1.0166210870355969</v>
      </c>
      <c r="O227" s="1">
        <v>1.0166210870355969</v>
      </c>
      <c r="P227" s="1">
        <v>1.0166210870355969</v>
      </c>
      <c r="Q227" s="1">
        <v>1.0166210870355969</v>
      </c>
      <c r="R227" s="1">
        <v>1.0166210870355969</v>
      </c>
      <c r="S227" s="1">
        <v>1.0166210870355969</v>
      </c>
      <c r="T227" s="1">
        <v>1.0166210870355969</v>
      </c>
      <c r="U227" s="1">
        <v>1.0166210870355969</v>
      </c>
      <c r="V227" s="1">
        <v>1.0166210870355969</v>
      </c>
      <c r="W227" s="1">
        <v>1.0166210870355969</v>
      </c>
      <c r="X227" s="1">
        <v>1.0166210870355969</v>
      </c>
      <c r="Y227" s="1">
        <v>1.0166210870355969</v>
      </c>
      <c r="Z227" s="1">
        <v>1.0166210870355969</v>
      </c>
      <c r="AA227" s="1">
        <v>1.0166210870355969</v>
      </c>
      <c r="AB227" s="1">
        <v>1.0166210870355969</v>
      </c>
      <c r="AC227" s="1">
        <v>1.0166210870355969</v>
      </c>
      <c r="AD227" s="1">
        <v>1.0166210870355969</v>
      </c>
      <c r="AE227" s="1">
        <v>1.0166210870355969</v>
      </c>
      <c r="AF227" s="1">
        <v>1.0166210870355969</v>
      </c>
    </row>
    <row r="228" spans="1:32" hidden="1" x14ac:dyDescent="0.25">
      <c r="A228" t="s">
        <v>4</v>
      </c>
      <c r="B228" t="s">
        <v>13</v>
      </c>
      <c r="C228">
        <v>57</v>
      </c>
      <c r="D228">
        <v>2020</v>
      </c>
      <c r="E228" t="s">
        <v>14</v>
      </c>
      <c r="F228" t="s">
        <v>15</v>
      </c>
      <c r="G228" t="s">
        <v>17</v>
      </c>
      <c r="H228" t="s">
        <v>13</v>
      </c>
      <c r="I228" s="1">
        <v>0.98230929344396334</v>
      </c>
      <c r="J228" s="1">
        <v>0.98634168466864847</v>
      </c>
      <c r="K228" s="1">
        <v>0.98749123960600205</v>
      </c>
      <c r="L228" s="1">
        <v>0.98572635737400105</v>
      </c>
      <c r="M228" s="1">
        <v>0.98271327520887553</v>
      </c>
      <c r="N228" s="1">
        <v>0.98342725907185224</v>
      </c>
      <c r="O228" s="1">
        <v>0.98449734594126503</v>
      </c>
      <c r="P228" s="1">
        <v>1.002607999844064</v>
      </c>
      <c r="Q228" s="1">
        <v>0.99842903282070627</v>
      </c>
      <c r="R228" s="1">
        <v>0.99228520456192382</v>
      </c>
      <c r="S228" s="1">
        <v>0.99230137355284131</v>
      </c>
      <c r="T228" s="1">
        <v>0.99454330798627655</v>
      </c>
      <c r="U228" s="1">
        <v>0.98443956636286611</v>
      </c>
      <c r="V228" s="1">
        <v>0.98584978629919928</v>
      </c>
      <c r="W228" s="1">
        <v>0.9951757792417083</v>
      </c>
      <c r="X228" s="1">
        <v>0.9969688700064292</v>
      </c>
      <c r="Y228" s="1">
        <v>1.000333358142528</v>
      </c>
      <c r="Z228" s="1">
        <v>0.99488193838430172</v>
      </c>
      <c r="AA228" s="1">
        <v>0.99421712932721951</v>
      </c>
      <c r="AB228" s="1">
        <v>0.99371397799182504</v>
      </c>
      <c r="AC228" s="1">
        <v>0.9959320129723529</v>
      </c>
      <c r="AD228" s="1">
        <v>0.99658021871413871</v>
      </c>
      <c r="AE228" s="1">
        <v>1.0095725523972281</v>
      </c>
      <c r="AF228" s="1">
        <v>1.009204568909486</v>
      </c>
    </row>
    <row r="229" spans="1:32" hidden="1" x14ac:dyDescent="0.25">
      <c r="A229" t="s">
        <v>4</v>
      </c>
      <c r="B229" t="s">
        <v>13</v>
      </c>
      <c r="C229">
        <v>57</v>
      </c>
      <c r="D229">
        <v>2020</v>
      </c>
      <c r="E229" t="s">
        <v>14</v>
      </c>
      <c r="F229" t="s">
        <v>16</v>
      </c>
      <c r="G229" t="s">
        <v>17</v>
      </c>
      <c r="H229" t="s">
        <v>13</v>
      </c>
      <c r="I229" s="1">
        <v>1.009204568909486</v>
      </c>
      <c r="J229" s="1">
        <v>1.009204568909486</v>
      </c>
      <c r="K229" s="1">
        <v>1.009204568909486</v>
      </c>
      <c r="L229" s="1">
        <v>1.009204568909486</v>
      </c>
      <c r="M229" s="1">
        <v>1.009204568909486</v>
      </c>
      <c r="N229" s="1">
        <v>1.009204568909486</v>
      </c>
      <c r="O229" s="1">
        <v>1.009204568909486</v>
      </c>
      <c r="P229" s="1">
        <v>1.009204568909486</v>
      </c>
      <c r="Q229" s="1">
        <v>1.009204568909486</v>
      </c>
      <c r="R229" s="1">
        <v>1.009204568909486</v>
      </c>
      <c r="S229" s="1">
        <v>1.009204568909486</v>
      </c>
      <c r="T229" s="1">
        <v>1.009204568909486</v>
      </c>
      <c r="U229" s="1">
        <v>1.009204568909486</v>
      </c>
      <c r="V229" s="1">
        <v>1.009204568909486</v>
      </c>
      <c r="W229" s="1">
        <v>1.009204568909486</v>
      </c>
      <c r="X229" s="1">
        <v>1.009204568909486</v>
      </c>
      <c r="Y229" s="1">
        <v>1.009204568909486</v>
      </c>
      <c r="Z229" s="1">
        <v>1.009204568909486</v>
      </c>
      <c r="AA229" s="1">
        <v>1.009204568909486</v>
      </c>
      <c r="AB229" s="1">
        <v>1.009204568909486</v>
      </c>
      <c r="AC229" s="1">
        <v>1.009204568909486</v>
      </c>
      <c r="AD229" s="1">
        <v>1.009204568909486</v>
      </c>
      <c r="AE229" s="1">
        <v>1.009204568909486</v>
      </c>
      <c r="AF229" s="1">
        <v>1.009204568909486</v>
      </c>
    </row>
    <row r="230" spans="1:32" hidden="1" x14ac:dyDescent="0.25">
      <c r="A230" t="s">
        <v>4</v>
      </c>
      <c r="B230" t="s">
        <v>13</v>
      </c>
      <c r="C230">
        <v>1</v>
      </c>
      <c r="D230">
        <v>2020</v>
      </c>
      <c r="E230" t="s">
        <v>18</v>
      </c>
      <c r="F230" t="s">
        <v>15</v>
      </c>
      <c r="G230">
        <v>0</v>
      </c>
      <c r="H230">
        <v>0</v>
      </c>
      <c r="I230" s="1">
        <v>1.04</v>
      </c>
      <c r="J230" s="1">
        <v>1.04</v>
      </c>
      <c r="K230" s="1">
        <v>1.04</v>
      </c>
      <c r="L230" s="1">
        <v>1.04</v>
      </c>
      <c r="M230" s="1">
        <v>1.04</v>
      </c>
      <c r="N230" s="1">
        <v>1.04</v>
      </c>
      <c r="O230" s="1">
        <v>1.04</v>
      </c>
      <c r="P230" s="1">
        <v>1.04</v>
      </c>
      <c r="Q230" s="1">
        <v>1.04</v>
      </c>
      <c r="R230" s="1">
        <v>1.04</v>
      </c>
      <c r="S230" s="1">
        <v>1.04</v>
      </c>
      <c r="T230" s="1">
        <v>1.04</v>
      </c>
      <c r="U230" s="1">
        <v>1.04</v>
      </c>
      <c r="V230" s="1">
        <v>1.04</v>
      </c>
      <c r="W230" s="1">
        <v>1.04</v>
      </c>
      <c r="X230" s="1">
        <v>1.04</v>
      </c>
      <c r="Y230" s="1">
        <v>1.04</v>
      </c>
      <c r="Z230" s="1">
        <v>1.04</v>
      </c>
      <c r="AA230" s="1">
        <v>1.04</v>
      </c>
      <c r="AB230" s="1">
        <v>1.04</v>
      </c>
      <c r="AC230" s="1">
        <v>1.04</v>
      </c>
      <c r="AD230" s="1">
        <v>1.04</v>
      </c>
      <c r="AE230" s="1">
        <v>1.04</v>
      </c>
      <c r="AF230" s="1">
        <v>1.04</v>
      </c>
    </row>
    <row r="231" spans="1:32" hidden="1" x14ac:dyDescent="0.25">
      <c r="A231" t="s">
        <v>4</v>
      </c>
      <c r="B231" t="s">
        <v>13</v>
      </c>
      <c r="C231">
        <v>1</v>
      </c>
      <c r="D231">
        <v>2020</v>
      </c>
      <c r="E231" t="s">
        <v>18</v>
      </c>
      <c r="F231" t="s">
        <v>16</v>
      </c>
      <c r="G231">
        <v>0</v>
      </c>
      <c r="H23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</row>
    <row r="232" spans="1:32" hidden="1" x14ac:dyDescent="0.25">
      <c r="A232" t="s">
        <v>4</v>
      </c>
      <c r="B232" t="s">
        <v>13</v>
      </c>
      <c r="C232">
        <v>2</v>
      </c>
      <c r="D232">
        <v>2020</v>
      </c>
      <c r="E232" t="s">
        <v>18</v>
      </c>
      <c r="F232" t="s">
        <v>15</v>
      </c>
      <c r="G232">
        <v>0</v>
      </c>
      <c r="H232">
        <v>0</v>
      </c>
      <c r="I232" s="1">
        <v>1.0538323001683469</v>
      </c>
      <c r="J232" s="1">
        <v>1.054914345989318</v>
      </c>
      <c r="K232" s="1">
        <v>1.0560819066194049</v>
      </c>
      <c r="L232" s="1">
        <v>1.0559465022487531</v>
      </c>
      <c r="M232" s="1">
        <v>1.0565562022602759</v>
      </c>
      <c r="N232" s="1">
        <v>1.054819726277705</v>
      </c>
      <c r="O232" s="1">
        <v>1.0525426522116681</v>
      </c>
      <c r="P232" s="1">
        <v>1.0455949809605269</v>
      </c>
      <c r="Q232" s="1">
        <v>1.0422227865223539</v>
      </c>
      <c r="R232" s="1">
        <v>1.041937597527447</v>
      </c>
      <c r="S232" s="1">
        <v>1.0425789338450071</v>
      </c>
      <c r="T232" s="1">
        <v>1.0424107408544161</v>
      </c>
      <c r="U232" s="1">
        <v>1.0430037725617101</v>
      </c>
      <c r="V232" s="1">
        <v>1.0429598653843839</v>
      </c>
      <c r="W232" s="1">
        <v>1.046246688991366</v>
      </c>
      <c r="X232" s="1">
        <v>1.048649824307476</v>
      </c>
      <c r="Y232" s="1">
        <v>1.0476293437042661</v>
      </c>
      <c r="Z232" s="1">
        <v>1.043069139775169</v>
      </c>
      <c r="AA232" s="1">
        <v>1.044076443649919</v>
      </c>
      <c r="AB232" s="1">
        <v>1.0449329649835259</v>
      </c>
      <c r="AC232" s="1">
        <v>1.04741478113316</v>
      </c>
      <c r="AD232" s="1">
        <v>1.049275928593606</v>
      </c>
      <c r="AE232" s="1">
        <v>1.0507765357304251</v>
      </c>
      <c r="AF232" s="1">
        <v>1.052087906205678</v>
      </c>
    </row>
    <row r="233" spans="1:32" hidden="1" x14ac:dyDescent="0.25">
      <c r="A233" t="s">
        <v>4</v>
      </c>
      <c r="B233" t="s">
        <v>13</v>
      </c>
      <c r="C233">
        <v>2</v>
      </c>
      <c r="D233">
        <v>2020</v>
      </c>
      <c r="E233" t="s">
        <v>18</v>
      </c>
      <c r="F233" t="s">
        <v>16</v>
      </c>
      <c r="G233">
        <v>0</v>
      </c>
      <c r="H233">
        <v>0</v>
      </c>
      <c r="I233" s="1">
        <v>-0.34186623967207891</v>
      </c>
      <c r="J233" s="1">
        <v>-0.36557742475778349</v>
      </c>
      <c r="K233" s="1">
        <v>-0.41366860881644468</v>
      </c>
      <c r="L233" s="1">
        <v>-0.40545248357161751</v>
      </c>
      <c r="M233" s="1">
        <v>-0.43462543169772982</v>
      </c>
      <c r="N233" s="1">
        <v>-0.39974646658099972</v>
      </c>
      <c r="O233" s="1">
        <v>-0.25461068987276719</v>
      </c>
      <c r="P233" s="1">
        <v>-0.1129203318619823</v>
      </c>
      <c r="Q233" s="1">
        <v>-5.7657183541033268E-2</v>
      </c>
      <c r="R233" s="1">
        <v>-5.7446735248679118E-2</v>
      </c>
      <c r="S233" s="1">
        <v>-7.6096471920066147E-2</v>
      </c>
      <c r="T233" s="1">
        <v>-7.4958850502225352E-2</v>
      </c>
      <c r="U233" s="1">
        <v>-7.8471168282189349E-2</v>
      </c>
      <c r="V233" s="1">
        <v>-7.5114933597535072E-2</v>
      </c>
      <c r="W233" s="1">
        <v>-0.1210954655554622</v>
      </c>
      <c r="X233" s="1">
        <v>-0.1585891829658585</v>
      </c>
      <c r="Y233" s="1">
        <v>-0.14683000737221041</v>
      </c>
      <c r="Z233" s="1">
        <v>-9.2324627952865668E-2</v>
      </c>
      <c r="AA233" s="1">
        <v>-0.10827175337777389</v>
      </c>
      <c r="AB233" s="1">
        <v>-0.1228221826965698</v>
      </c>
      <c r="AC233" s="1">
        <v>-0.16426935377491139</v>
      </c>
      <c r="AD233" s="1">
        <v>-0.1814565050078919</v>
      </c>
      <c r="AE233" s="1">
        <v>-0.25778616950815381</v>
      </c>
      <c r="AF233" s="1">
        <v>-0.29612180659716969</v>
      </c>
    </row>
    <row r="234" spans="1:32" hidden="1" x14ac:dyDescent="0.25">
      <c r="A234" t="s">
        <v>4</v>
      </c>
      <c r="B234" t="s">
        <v>13</v>
      </c>
      <c r="C234">
        <v>3</v>
      </c>
      <c r="D234">
        <v>2020</v>
      </c>
      <c r="E234" t="s">
        <v>18</v>
      </c>
      <c r="F234" t="s">
        <v>15</v>
      </c>
      <c r="G234">
        <v>0</v>
      </c>
      <c r="H234">
        <v>0</v>
      </c>
      <c r="I234" s="1">
        <v>1.040843007186862</v>
      </c>
      <c r="J234" s="1">
        <v>1.0400980336494641</v>
      </c>
      <c r="K234" s="1">
        <v>1.0397913539670689</v>
      </c>
      <c r="L234" s="1">
        <v>1.039767029482789</v>
      </c>
      <c r="M234" s="1">
        <v>1.03978420734896</v>
      </c>
      <c r="N234" s="1">
        <v>1.040539676863202</v>
      </c>
      <c r="O234" s="1">
        <v>1.0477727931362251</v>
      </c>
      <c r="P234" s="1">
        <v>1.04759299266618</v>
      </c>
      <c r="Q234" s="1">
        <v>1.0478196775712321</v>
      </c>
      <c r="R234" s="1">
        <v>1.0476779144502271</v>
      </c>
      <c r="S234" s="1">
        <v>1.046921924040175</v>
      </c>
      <c r="T234" s="1">
        <v>1.048398360897405</v>
      </c>
      <c r="U234" s="1">
        <v>1.0484905877441091</v>
      </c>
      <c r="V234" s="1">
        <v>1.0482386924420259</v>
      </c>
      <c r="W234" s="1">
        <v>1.0487947048647019</v>
      </c>
      <c r="X234" s="1">
        <v>1.0492812926024151</v>
      </c>
      <c r="Y234" s="1">
        <v>1.048494903032116</v>
      </c>
      <c r="Z234" s="1">
        <v>1.0478180711192031</v>
      </c>
      <c r="AA234" s="1">
        <v>1.047697025012805</v>
      </c>
      <c r="AB234" s="1">
        <v>1.0477181974779139</v>
      </c>
      <c r="AC234" s="1">
        <v>1.048169934957881</v>
      </c>
      <c r="AD234" s="1">
        <v>1.0478575270180219</v>
      </c>
      <c r="AE234" s="1">
        <v>1.042118139945359</v>
      </c>
      <c r="AF234" s="1">
        <v>1.0416611512816949</v>
      </c>
    </row>
    <row r="235" spans="1:32" hidden="1" x14ac:dyDescent="0.25">
      <c r="A235" t="s">
        <v>4</v>
      </c>
      <c r="B235" t="s">
        <v>13</v>
      </c>
      <c r="C235">
        <v>3</v>
      </c>
      <c r="D235">
        <v>2020</v>
      </c>
      <c r="E235" t="s">
        <v>18</v>
      </c>
      <c r="F235" t="s">
        <v>16</v>
      </c>
      <c r="G235">
        <v>0</v>
      </c>
      <c r="H235">
        <v>0</v>
      </c>
      <c r="I235" s="1">
        <v>-0.45071459698907668</v>
      </c>
      <c r="J235" s="1">
        <v>-0.46147014366230049</v>
      </c>
      <c r="K235" s="1">
        <v>-0.58391794441523326</v>
      </c>
      <c r="L235" s="1">
        <v>-0.55664932126941657</v>
      </c>
      <c r="M235" s="1">
        <v>-0.64048195673277442</v>
      </c>
      <c r="N235" s="1">
        <v>-0.6245604474569495</v>
      </c>
      <c r="O235" s="1">
        <v>-0.30515993759334997</v>
      </c>
      <c r="P235" s="1">
        <v>-0.1948249671844928</v>
      </c>
      <c r="Q235" s="1">
        <v>-0.20628965032262081</v>
      </c>
      <c r="R235" s="1">
        <v>-0.22017012078200029</v>
      </c>
      <c r="S235" s="1">
        <v>-0.23391307359307381</v>
      </c>
      <c r="T235" s="1">
        <v>-0.26711306133481361</v>
      </c>
      <c r="U235" s="1">
        <v>-0.2456187713355158</v>
      </c>
      <c r="V235" s="1">
        <v>-0.2317995351014614</v>
      </c>
      <c r="W235" s="1">
        <v>-0.2065869169166239</v>
      </c>
      <c r="X235" s="1">
        <v>-0.2055236026792884</v>
      </c>
      <c r="Y235" s="1">
        <v>-0.20994820738406539</v>
      </c>
      <c r="Z235" s="1">
        <v>-0.27747006169462651</v>
      </c>
      <c r="AA235" s="1">
        <v>-0.27096761011358322</v>
      </c>
      <c r="AB235" s="1">
        <v>-0.27121122105161949</v>
      </c>
      <c r="AC235" s="1">
        <v>-0.27769605912620798</v>
      </c>
      <c r="AD235" s="1">
        <v>-0.22127949159091101</v>
      </c>
      <c r="AE235" s="1">
        <v>-0.33348219088331021</v>
      </c>
      <c r="AF235" s="1">
        <v>-0.39461304378079609</v>
      </c>
    </row>
    <row r="236" spans="1:32" hidden="1" x14ac:dyDescent="0.25">
      <c r="A236" t="s">
        <v>4</v>
      </c>
      <c r="B236" t="s">
        <v>13</v>
      </c>
      <c r="C236">
        <v>4</v>
      </c>
      <c r="D236">
        <v>2020</v>
      </c>
      <c r="E236" t="s">
        <v>18</v>
      </c>
      <c r="F236" t="s">
        <v>15</v>
      </c>
      <c r="G236">
        <v>0</v>
      </c>
      <c r="H236">
        <v>0</v>
      </c>
      <c r="I236" s="1">
        <v>1.0398984692177791</v>
      </c>
      <c r="J236" s="1">
        <v>1.0393185907740969</v>
      </c>
      <c r="K236" s="1">
        <v>1.0392015964876069</v>
      </c>
      <c r="L236" s="1">
        <v>1.039193800825079</v>
      </c>
      <c r="M236" s="1">
        <v>1.0391798318445751</v>
      </c>
      <c r="N236" s="1">
        <v>1.0396285995061021</v>
      </c>
      <c r="O236" s="1">
        <v>1.0469446468057331</v>
      </c>
      <c r="P236" s="1">
        <v>1.046226236061049</v>
      </c>
      <c r="Q236" s="1">
        <v>1.0463183425312821</v>
      </c>
      <c r="R236" s="1">
        <v>1.046157387815966</v>
      </c>
      <c r="S236" s="1">
        <v>1.0457146221246769</v>
      </c>
      <c r="T236" s="1">
        <v>1.04678922666291</v>
      </c>
      <c r="U236" s="1">
        <v>1.0467639619069731</v>
      </c>
      <c r="V236" s="1">
        <v>1.046627613193913</v>
      </c>
      <c r="W236" s="1">
        <v>1.047643203605751</v>
      </c>
      <c r="X236" s="1">
        <v>1.048846928686185</v>
      </c>
      <c r="Y236" s="1">
        <v>1.048197865234046</v>
      </c>
      <c r="Z236" s="1">
        <v>1.047503442169577</v>
      </c>
      <c r="AA236" s="1">
        <v>1.047514023952173</v>
      </c>
      <c r="AB236" s="1">
        <v>1.0476241806600719</v>
      </c>
      <c r="AC236" s="1">
        <v>1.0480272559321751</v>
      </c>
      <c r="AD236" s="1">
        <v>1.0479650889360259</v>
      </c>
      <c r="AE236" s="1">
        <v>1.0416870735155259</v>
      </c>
      <c r="AF236" s="1">
        <v>1.040953280548909</v>
      </c>
    </row>
    <row r="237" spans="1:32" hidden="1" x14ac:dyDescent="0.25">
      <c r="A237" t="s">
        <v>4</v>
      </c>
      <c r="B237" t="s">
        <v>13</v>
      </c>
      <c r="C237">
        <v>4</v>
      </c>
      <c r="D237">
        <v>2020</v>
      </c>
      <c r="E237" t="s">
        <v>18</v>
      </c>
      <c r="F237" t="s">
        <v>16</v>
      </c>
      <c r="G237">
        <v>0</v>
      </c>
      <c r="H237">
        <v>0</v>
      </c>
      <c r="I237" s="1">
        <v>-0.73778921741046055</v>
      </c>
      <c r="J237" s="1">
        <v>-0.71881042106447401</v>
      </c>
      <c r="K237" s="1">
        <v>-0.79965013960555509</v>
      </c>
      <c r="L237" s="1">
        <v>-0.76936016516386718</v>
      </c>
      <c r="M237" s="1">
        <v>-0.8628980241944294</v>
      </c>
      <c r="N237" s="1">
        <v>-0.89825982910286006</v>
      </c>
      <c r="O237" s="1">
        <v>-0.69218411929794321</v>
      </c>
      <c r="P237" s="1">
        <v>-0.72544454968634065</v>
      </c>
      <c r="Q237" s="1">
        <v>-0.70022692960588651</v>
      </c>
      <c r="R237" s="1">
        <v>-0.71272932971285397</v>
      </c>
      <c r="S237" s="1">
        <v>-0.71249600267414182</v>
      </c>
      <c r="T237" s="1">
        <v>-0.75660572347958643</v>
      </c>
      <c r="U237" s="1">
        <v>-0.7290319967808887</v>
      </c>
      <c r="V237" s="1">
        <v>-0.70694591085748737</v>
      </c>
      <c r="W237" s="1">
        <v>-0.64143570565736541</v>
      </c>
      <c r="X237" s="1">
        <v>-0.63174939667931251</v>
      </c>
      <c r="Y237" s="1">
        <v>-0.65722961934338064</v>
      </c>
      <c r="Z237" s="1">
        <v>-0.80038095478653581</v>
      </c>
      <c r="AA237" s="1">
        <v>-0.78109430217089426</v>
      </c>
      <c r="AB237" s="1">
        <v>-0.77381733499463301</v>
      </c>
      <c r="AC237" s="1">
        <v>-0.76968876910830042</v>
      </c>
      <c r="AD237" s="1">
        <v>-0.68169153257214021</v>
      </c>
      <c r="AE237" s="1">
        <v>-0.73391081577174999</v>
      </c>
      <c r="AF237" s="1">
        <v>-0.73803485578715566</v>
      </c>
    </row>
    <row r="238" spans="1:32" hidden="1" x14ac:dyDescent="0.25">
      <c r="A238" t="s">
        <v>4</v>
      </c>
      <c r="B238" t="s">
        <v>13</v>
      </c>
      <c r="C238">
        <v>5</v>
      </c>
      <c r="D238">
        <v>2020</v>
      </c>
      <c r="E238" t="s">
        <v>18</v>
      </c>
      <c r="F238" t="s">
        <v>15</v>
      </c>
      <c r="G238">
        <v>0</v>
      </c>
      <c r="H238">
        <v>0</v>
      </c>
      <c r="I238" s="1">
        <v>1.0328843281197311</v>
      </c>
      <c r="J238" s="1">
        <v>1.032432323805496</v>
      </c>
      <c r="K238" s="1">
        <v>1.0325159990938571</v>
      </c>
      <c r="L238" s="1">
        <v>1.0325435863093131</v>
      </c>
      <c r="M238" s="1">
        <v>1.032403449334655</v>
      </c>
      <c r="N238" s="1">
        <v>1.0325959975234209</v>
      </c>
      <c r="O238" s="1">
        <v>1.0428892624869319</v>
      </c>
      <c r="P238" s="1">
        <v>1.045240699774413</v>
      </c>
      <c r="Q238" s="1">
        <v>1.046269430856094</v>
      </c>
      <c r="R238" s="1">
        <v>1.046052439444878</v>
      </c>
      <c r="S238" s="1">
        <v>1.045781977233186</v>
      </c>
      <c r="T238" s="1">
        <v>1.046583481409592</v>
      </c>
      <c r="U238" s="1">
        <v>1.0463496040405711</v>
      </c>
      <c r="V238" s="1">
        <v>1.046240650124199</v>
      </c>
      <c r="W238" s="1">
        <v>1.0466936293125799</v>
      </c>
      <c r="X238" s="1">
        <v>1.046865018185978</v>
      </c>
      <c r="Y238" s="1">
        <v>1.0466710833721979</v>
      </c>
      <c r="Z238" s="1">
        <v>1.046785206997479</v>
      </c>
      <c r="AA238" s="1">
        <v>1.046604606907563</v>
      </c>
      <c r="AB238" s="1">
        <v>1.046720910566618</v>
      </c>
      <c r="AC238" s="1">
        <v>1.0469997667114279</v>
      </c>
      <c r="AD238" s="1">
        <v>1.0468292079428421</v>
      </c>
      <c r="AE238" s="1">
        <v>1.036524636154984</v>
      </c>
      <c r="AF238" s="1">
        <v>1.0349184337649759</v>
      </c>
    </row>
    <row r="239" spans="1:32" hidden="1" x14ac:dyDescent="0.25">
      <c r="A239" t="s">
        <v>4</v>
      </c>
      <c r="B239" t="s">
        <v>13</v>
      </c>
      <c r="C239">
        <v>5</v>
      </c>
      <c r="D239">
        <v>2020</v>
      </c>
      <c r="E239" t="s">
        <v>18</v>
      </c>
      <c r="F239" t="s">
        <v>16</v>
      </c>
      <c r="G239">
        <v>0</v>
      </c>
      <c r="H239">
        <v>0</v>
      </c>
      <c r="I239" s="1">
        <v>-0.63954967345828506</v>
      </c>
      <c r="J239" s="1">
        <v>-0.59517529985983419</v>
      </c>
      <c r="K239" s="1">
        <v>-0.63717455455284078</v>
      </c>
      <c r="L239" s="1">
        <v>-0.60250294559477446</v>
      </c>
      <c r="M239" s="1">
        <v>-0.7123585078954362</v>
      </c>
      <c r="N239" s="1">
        <v>-0.78950056552920878</v>
      </c>
      <c r="O239" s="1">
        <v>-0.59636681278949233</v>
      </c>
      <c r="P239" s="1">
        <v>-0.79002008424513948</v>
      </c>
      <c r="Q239" s="1">
        <v>-0.66995636898215227</v>
      </c>
      <c r="R239" s="1">
        <v>-0.67253310686342571</v>
      </c>
      <c r="S239" s="1">
        <v>-0.68197066170259391</v>
      </c>
      <c r="T239" s="1">
        <v>-0.707393085293757</v>
      </c>
      <c r="U239" s="1">
        <v>-0.67414215536244659</v>
      </c>
      <c r="V239" s="1">
        <v>-0.65138473354406712</v>
      </c>
      <c r="W239" s="1">
        <v>-0.59044518710901506</v>
      </c>
      <c r="X239" s="1">
        <v>-0.57825106431520235</v>
      </c>
      <c r="Y239" s="1">
        <v>-0.60442266928684596</v>
      </c>
      <c r="Z239" s="1">
        <v>-0.75641421394980879</v>
      </c>
      <c r="AA239" s="1">
        <v>-0.75343467377043416</v>
      </c>
      <c r="AB239" s="1">
        <v>-0.74482436798658658</v>
      </c>
      <c r="AC239" s="1">
        <v>-0.74084608457942136</v>
      </c>
      <c r="AD239" s="1">
        <v>-0.65492807918096119</v>
      </c>
      <c r="AE239" s="1">
        <v>-0.67393260637675656</v>
      </c>
      <c r="AF239" s="1">
        <v>-0.65502290790682371</v>
      </c>
    </row>
    <row r="240" spans="1:32" hidden="1" x14ac:dyDescent="0.25">
      <c r="A240" t="s">
        <v>4</v>
      </c>
      <c r="B240" t="s">
        <v>13</v>
      </c>
      <c r="C240">
        <v>6</v>
      </c>
      <c r="D240">
        <v>2020</v>
      </c>
      <c r="E240" t="s">
        <v>18</v>
      </c>
      <c r="F240" t="s">
        <v>15</v>
      </c>
      <c r="G240">
        <v>0</v>
      </c>
      <c r="H240">
        <v>0</v>
      </c>
      <c r="I240" s="1">
        <v>1.031690343614275</v>
      </c>
      <c r="J240" s="1">
        <v>1.0307820230454821</v>
      </c>
      <c r="K240" s="1">
        <v>1.030728877510821</v>
      </c>
      <c r="L240" s="1">
        <v>1.0307354079927831</v>
      </c>
      <c r="M240" s="1">
        <v>1.0307143652260551</v>
      </c>
      <c r="N240" s="1">
        <v>1.0311211589697049</v>
      </c>
      <c r="O240" s="1">
        <v>1.0437666323029571</v>
      </c>
      <c r="P240" s="1">
        <v>1.048211855564104</v>
      </c>
      <c r="Q240" s="1">
        <v>1.0501261576243619</v>
      </c>
      <c r="R240" s="1">
        <v>1.050185606613715</v>
      </c>
      <c r="S240" s="1">
        <v>1.0500487389219739</v>
      </c>
      <c r="T240" s="1">
        <v>1.050640208619944</v>
      </c>
      <c r="U240" s="1">
        <v>1.050296205901821</v>
      </c>
      <c r="V240" s="1">
        <v>1.05011028087537</v>
      </c>
      <c r="W240" s="1">
        <v>1.049983019316679</v>
      </c>
      <c r="X240" s="1">
        <v>1.0495031550745839</v>
      </c>
      <c r="Y240" s="1">
        <v>1.0496996133781089</v>
      </c>
      <c r="Z240" s="1">
        <v>1.0512880816505461</v>
      </c>
      <c r="AA240" s="1">
        <v>1.0510844638603649</v>
      </c>
      <c r="AB240" s="1">
        <v>1.051151086887461</v>
      </c>
      <c r="AC240" s="1">
        <v>1.0510786962956069</v>
      </c>
      <c r="AD240" s="1">
        <v>1.050445722290295</v>
      </c>
      <c r="AE240" s="1">
        <v>1.037580573167431</v>
      </c>
      <c r="AF240" s="1">
        <v>1.034811044736166</v>
      </c>
    </row>
    <row r="241" spans="1:32" hidden="1" x14ac:dyDescent="0.25">
      <c r="A241" t="s">
        <v>4</v>
      </c>
      <c r="B241" t="s">
        <v>13</v>
      </c>
      <c r="C241">
        <v>6</v>
      </c>
      <c r="D241">
        <v>2020</v>
      </c>
      <c r="E241" t="s">
        <v>18</v>
      </c>
      <c r="F241" t="s">
        <v>16</v>
      </c>
      <c r="G241">
        <v>0</v>
      </c>
      <c r="H241">
        <v>0</v>
      </c>
      <c r="I241" s="1">
        <v>-0.28860703905340152</v>
      </c>
      <c r="J241" s="1">
        <v>-0.26121149201240829</v>
      </c>
      <c r="K241" s="1">
        <v>-0.29665859988824328</v>
      </c>
      <c r="L241" s="1">
        <v>-0.26240329474532131</v>
      </c>
      <c r="M241" s="1">
        <v>-0.37111995004907428</v>
      </c>
      <c r="N241" s="1">
        <v>-0.45311051475172559</v>
      </c>
      <c r="O241" s="1">
        <v>-0.22897988702670879</v>
      </c>
      <c r="P241" s="1">
        <v>-0.47209543090157152</v>
      </c>
      <c r="Q241" s="1">
        <v>-0.2926168085912581</v>
      </c>
      <c r="R241" s="1">
        <v>-0.28237856025053509</v>
      </c>
      <c r="S241" s="1">
        <v>-0.29322877700982047</v>
      </c>
      <c r="T241" s="1">
        <v>-0.31322287038353941</v>
      </c>
      <c r="U241" s="1">
        <v>-0.27947873223024711</v>
      </c>
      <c r="V241" s="1">
        <v>-0.26376228974721527</v>
      </c>
      <c r="W241" s="1">
        <v>-0.2121007530623289</v>
      </c>
      <c r="X241" s="1">
        <v>-0.20289936148318499</v>
      </c>
      <c r="Y241" s="1">
        <v>-0.21795037643870449</v>
      </c>
      <c r="Z241" s="1">
        <v>-0.34218423124281799</v>
      </c>
      <c r="AA241" s="1">
        <v>-0.33856904440581498</v>
      </c>
      <c r="AB241" s="1">
        <v>-0.32489695761574222</v>
      </c>
      <c r="AC241" s="1">
        <v>-0.3294260375734685</v>
      </c>
      <c r="AD241" s="1">
        <v>-0.25723466006908707</v>
      </c>
      <c r="AE241" s="1">
        <v>-0.27897870002744812</v>
      </c>
      <c r="AF241" s="1">
        <v>-0.28128790063303399</v>
      </c>
    </row>
    <row r="242" spans="1:32" hidden="1" x14ac:dyDescent="0.25">
      <c r="A242" t="s">
        <v>4</v>
      </c>
      <c r="B242" t="s">
        <v>13</v>
      </c>
      <c r="C242">
        <v>7</v>
      </c>
      <c r="D242">
        <v>2020</v>
      </c>
      <c r="E242" t="s">
        <v>18</v>
      </c>
      <c r="F242" t="s">
        <v>15</v>
      </c>
      <c r="G242">
        <v>0</v>
      </c>
      <c r="H242">
        <v>0</v>
      </c>
      <c r="I242" s="1">
        <v>1.024248126784195</v>
      </c>
      <c r="J242" s="1">
        <v>1.0229850696353731</v>
      </c>
      <c r="K242" s="1">
        <v>1.02258241546067</v>
      </c>
      <c r="L242" s="1">
        <v>1.0223770528973219</v>
      </c>
      <c r="M242" s="1">
        <v>1.0225102616356261</v>
      </c>
      <c r="N242" s="1">
        <v>1.023851077114601</v>
      </c>
      <c r="O242" s="1">
        <v>1.03859463642224</v>
      </c>
      <c r="P242" s="1">
        <v>1.044988995577292</v>
      </c>
      <c r="Q242" s="1">
        <v>1.0460282990970471</v>
      </c>
      <c r="R242" s="1">
        <v>1.045646279572239</v>
      </c>
      <c r="S242" s="1">
        <v>1.045406706284594</v>
      </c>
      <c r="T242" s="1">
        <v>1.0472446952684691</v>
      </c>
      <c r="U242" s="1">
        <v>1.0472899923599099</v>
      </c>
      <c r="V242" s="1">
        <v>1.0472676544548261</v>
      </c>
      <c r="W242" s="1">
        <v>1.045548345766129</v>
      </c>
      <c r="X242" s="1">
        <v>1.0454957477268501</v>
      </c>
      <c r="Y242" s="1">
        <v>1.046186403072628</v>
      </c>
      <c r="Z242" s="1">
        <v>1.0486955832571609</v>
      </c>
      <c r="AA242" s="1">
        <v>1.0486161175136819</v>
      </c>
      <c r="AB242" s="1">
        <v>1.0483439997559509</v>
      </c>
      <c r="AC242" s="1">
        <v>1.0468761210988391</v>
      </c>
      <c r="AD242" s="1">
        <v>1.0464933368198679</v>
      </c>
      <c r="AE242" s="1">
        <v>1.031724714513192</v>
      </c>
      <c r="AF242" s="1">
        <v>1.028040290191389</v>
      </c>
    </row>
    <row r="243" spans="1:32" hidden="1" x14ac:dyDescent="0.25">
      <c r="A243" t="s">
        <v>4</v>
      </c>
      <c r="B243" t="s">
        <v>13</v>
      </c>
      <c r="C243">
        <v>7</v>
      </c>
      <c r="D243">
        <v>2020</v>
      </c>
      <c r="E243" t="s">
        <v>18</v>
      </c>
      <c r="F243" t="s">
        <v>16</v>
      </c>
      <c r="G243">
        <v>0</v>
      </c>
      <c r="H243">
        <v>0</v>
      </c>
      <c r="I243" s="1">
        <v>-0.97409049417437166</v>
      </c>
      <c r="J243" s="1">
        <v>-0.95068912712990417</v>
      </c>
      <c r="K243" s="1">
        <v>-1.0042263469735571</v>
      </c>
      <c r="L243" s="1">
        <v>-0.97727736557154798</v>
      </c>
      <c r="M243" s="1">
        <v>-1.080433002142889</v>
      </c>
      <c r="N243" s="1">
        <v>-1.096465396166177</v>
      </c>
      <c r="O243" s="1">
        <v>-1.1295933044427831</v>
      </c>
      <c r="P243" s="1">
        <v>-1.279631458184818</v>
      </c>
      <c r="Q243" s="1">
        <v>-1.299584614083648</v>
      </c>
      <c r="R243" s="1">
        <v>-1.318051757887744</v>
      </c>
      <c r="S243" s="1">
        <v>-1.3555771788077171</v>
      </c>
      <c r="T243" s="1">
        <v>-1.418713888456989</v>
      </c>
      <c r="U243" s="1">
        <v>-1.384187363188067</v>
      </c>
      <c r="V243" s="1">
        <v>-1.3625851186844691</v>
      </c>
      <c r="W243" s="1">
        <v>-1.2662968681326841</v>
      </c>
      <c r="X243" s="1">
        <v>-1.164527815015812</v>
      </c>
      <c r="Y243" s="1">
        <v>-1.23330136940321</v>
      </c>
      <c r="Z243" s="1">
        <v>-1.4718539339605921</v>
      </c>
      <c r="AA243" s="1">
        <v>-1.4354247761509391</v>
      </c>
      <c r="AB243" s="1">
        <v>-1.448781419529716</v>
      </c>
      <c r="AC243" s="1">
        <v>-1.393072438797571</v>
      </c>
      <c r="AD243" s="1">
        <v>-1.287817234141913</v>
      </c>
      <c r="AE243" s="1">
        <v>-1.1578801420029661</v>
      </c>
      <c r="AF243" s="1">
        <v>-1.040331483617615</v>
      </c>
    </row>
    <row r="244" spans="1:32" hidden="1" x14ac:dyDescent="0.25">
      <c r="A244" t="s">
        <v>4</v>
      </c>
      <c r="B244" t="s">
        <v>13</v>
      </c>
      <c r="C244">
        <v>8</v>
      </c>
      <c r="D244">
        <v>2020</v>
      </c>
      <c r="E244" t="s">
        <v>18</v>
      </c>
      <c r="F244" t="s">
        <v>15</v>
      </c>
      <c r="G244">
        <v>0</v>
      </c>
      <c r="H244">
        <v>0</v>
      </c>
      <c r="I244" s="1">
        <v>1.023110282607931</v>
      </c>
      <c r="J244" s="1">
        <v>1.021150314641353</v>
      </c>
      <c r="K244" s="1">
        <v>1.019635836014201</v>
      </c>
      <c r="L244" s="1">
        <v>1.0196603096426951</v>
      </c>
      <c r="M244" s="1">
        <v>1.0202633165591659</v>
      </c>
      <c r="N244" s="1">
        <v>1.022360842442801</v>
      </c>
      <c r="O244" s="1">
        <v>1.0414037944337891</v>
      </c>
      <c r="P244" s="1">
        <v>1.051086053381411</v>
      </c>
      <c r="Q244" s="1">
        <v>1.0520086238783259</v>
      </c>
      <c r="R244" s="1">
        <v>1.051878354248166</v>
      </c>
      <c r="S244" s="1">
        <v>1.0517103842387681</v>
      </c>
      <c r="T244" s="1">
        <v>1.052262702939794</v>
      </c>
      <c r="U244" s="1">
        <v>1.052030415078443</v>
      </c>
      <c r="V244" s="1">
        <v>1.0518237660637431</v>
      </c>
      <c r="W244" s="1">
        <v>1.051439397100342</v>
      </c>
      <c r="X244" s="1">
        <v>1.050211862283049</v>
      </c>
      <c r="Y244" s="1">
        <v>1.0508094448408949</v>
      </c>
      <c r="Z244" s="1">
        <v>1.053272906278875</v>
      </c>
      <c r="AA244" s="1">
        <v>1.052979034192925</v>
      </c>
      <c r="AB244" s="1">
        <v>1.05296347939091</v>
      </c>
      <c r="AC244" s="1">
        <v>1.052832293133064</v>
      </c>
      <c r="AD244" s="1">
        <v>1.0518778074738619</v>
      </c>
      <c r="AE244" s="1">
        <v>1.033569207546293</v>
      </c>
      <c r="AF244" s="1">
        <v>1.028018506668231</v>
      </c>
    </row>
    <row r="245" spans="1:32" hidden="1" x14ac:dyDescent="0.25">
      <c r="A245" t="s">
        <v>4</v>
      </c>
      <c r="B245" t="s">
        <v>13</v>
      </c>
      <c r="C245">
        <v>8</v>
      </c>
      <c r="D245">
        <v>2020</v>
      </c>
      <c r="E245" t="s">
        <v>18</v>
      </c>
      <c r="F245" t="s">
        <v>16</v>
      </c>
      <c r="G245">
        <v>0</v>
      </c>
      <c r="H245">
        <v>0</v>
      </c>
      <c r="I245" s="1">
        <v>-5.126125309154575E-2</v>
      </c>
      <c r="J245" s="1">
        <v>-1.4419373944475979E-2</v>
      </c>
      <c r="K245" s="1">
        <v>-0.19855228551132889</v>
      </c>
      <c r="L245" s="1">
        <v>-0.12207063176584811</v>
      </c>
      <c r="M245" s="1">
        <v>-0.16523335424899999</v>
      </c>
      <c r="N245" s="1">
        <v>-0.18142156771672541</v>
      </c>
      <c r="O245" s="1">
        <v>-0.19064798199011351</v>
      </c>
      <c r="P245" s="1">
        <v>-0.1976118373811368</v>
      </c>
      <c r="Q245" s="1">
        <v>-0.40644793316727501</v>
      </c>
      <c r="R245" s="1">
        <v>-0.33738703481869808</v>
      </c>
      <c r="S245" s="1">
        <v>-0.33161026648539932</v>
      </c>
      <c r="T245" s="1">
        <v>-0.35130987851751261</v>
      </c>
      <c r="U245" s="1">
        <v>-0.32012407350874628</v>
      </c>
      <c r="V245" s="1">
        <v>-0.30350078241304179</v>
      </c>
      <c r="W245" s="1">
        <v>-0.25192042622704341</v>
      </c>
      <c r="X245" s="1">
        <v>-0.2347753930267506</v>
      </c>
      <c r="Y245" s="1">
        <v>-0.25320695043951641</v>
      </c>
      <c r="Z245" s="1">
        <v>-0.37751494374773698</v>
      </c>
      <c r="AA245" s="1">
        <v>-0.37061151111411988</v>
      </c>
      <c r="AB245" s="1">
        <v>-0.35644635092010929</v>
      </c>
      <c r="AC245" s="1">
        <v>-0.35959293430100719</v>
      </c>
      <c r="AD245" s="1">
        <v>-0.29117660959955072</v>
      </c>
      <c r="AE245" s="1">
        <v>-0.197173524897092</v>
      </c>
      <c r="AF245" s="1">
        <v>-9.6758265527033385E-2</v>
      </c>
    </row>
    <row r="246" spans="1:32" hidden="1" x14ac:dyDescent="0.25">
      <c r="A246" t="s">
        <v>4</v>
      </c>
      <c r="B246" t="s">
        <v>13</v>
      </c>
      <c r="C246">
        <v>9</v>
      </c>
      <c r="D246">
        <v>2020</v>
      </c>
      <c r="E246" t="s">
        <v>18</v>
      </c>
      <c r="F246" t="s">
        <v>15</v>
      </c>
      <c r="G246">
        <v>0</v>
      </c>
      <c r="H246">
        <v>0</v>
      </c>
      <c r="I246" s="1">
        <v>1.024510274070761</v>
      </c>
      <c r="J246" s="1">
        <v>1.022996516831788</v>
      </c>
      <c r="K246" s="1">
        <v>1.021080898330563</v>
      </c>
      <c r="L246" s="1">
        <v>1.0204778496518601</v>
      </c>
      <c r="M246" s="1">
        <v>1.0207802408320641</v>
      </c>
      <c r="N246" s="1">
        <v>1.0252553190506659</v>
      </c>
      <c r="O246" s="1">
        <v>1.0434205050849219</v>
      </c>
      <c r="P246" s="1">
        <v>1.0508283258032911</v>
      </c>
      <c r="Q246" s="1">
        <v>1.054247673880361</v>
      </c>
      <c r="R246" s="1">
        <v>1.052035440297068</v>
      </c>
      <c r="S246" s="1">
        <v>1.0513904478704781</v>
      </c>
      <c r="T246" s="1">
        <v>1.054218891673312</v>
      </c>
      <c r="U246" s="1">
        <v>1.0518101533608331</v>
      </c>
      <c r="V246" s="1">
        <v>1.051561103186444</v>
      </c>
      <c r="W246" s="1">
        <v>1.050810386537304</v>
      </c>
      <c r="X246" s="1">
        <v>1.049648171742547</v>
      </c>
      <c r="Y246" s="1">
        <v>1.0502366229370861</v>
      </c>
      <c r="Z246" s="1">
        <v>1.0531588873975659</v>
      </c>
      <c r="AA246" s="1">
        <v>1.0528335883780331</v>
      </c>
      <c r="AB246" s="1">
        <v>1.052682634642913</v>
      </c>
      <c r="AC246" s="1">
        <v>1.051559265546347</v>
      </c>
      <c r="AD246" s="1">
        <v>1.0507102149995009</v>
      </c>
      <c r="AE246" s="1">
        <v>1.0356044293761251</v>
      </c>
      <c r="AF246" s="1">
        <v>1.0289302821347941</v>
      </c>
    </row>
    <row r="247" spans="1:32" hidden="1" x14ac:dyDescent="0.25">
      <c r="A247" t="s">
        <v>4</v>
      </c>
      <c r="B247" t="s">
        <v>13</v>
      </c>
      <c r="C247">
        <v>9</v>
      </c>
      <c r="D247">
        <v>2020</v>
      </c>
      <c r="E247" t="s">
        <v>18</v>
      </c>
      <c r="F247" t="s">
        <v>16</v>
      </c>
      <c r="G247">
        <v>0</v>
      </c>
      <c r="H247">
        <v>0</v>
      </c>
      <c r="I247" s="1">
        <v>-0.68071474548729582</v>
      </c>
      <c r="J247" s="1">
        <v>-0.72038876056974377</v>
      </c>
      <c r="K247" s="1">
        <v>-0.86503932470809042</v>
      </c>
      <c r="L247" s="1">
        <v>-1.014744055128268</v>
      </c>
      <c r="M247" s="1">
        <v>-1.1909798618016381</v>
      </c>
      <c r="N247" s="1">
        <v>-0.59141399036277176</v>
      </c>
      <c r="O247" s="1">
        <v>-0.27926586000525883</v>
      </c>
      <c r="P247" s="1">
        <v>-0.25342931327101847</v>
      </c>
      <c r="Q247" s="1">
        <v>0.20318678457721351</v>
      </c>
      <c r="R247" s="1">
        <v>-0.29821950470223269</v>
      </c>
      <c r="S247" s="1">
        <v>-0.39655084322062628</v>
      </c>
      <c r="T247" s="1">
        <v>-0.43940732352306289</v>
      </c>
      <c r="U247" s="1">
        <v>-0.38925362364783228</v>
      </c>
      <c r="V247" s="1">
        <v>-0.37297814115225669</v>
      </c>
      <c r="W247" s="1">
        <v>-0.33165949024149283</v>
      </c>
      <c r="X247" s="1">
        <v>-0.30479525086887838</v>
      </c>
      <c r="Y247" s="1">
        <v>-0.32936529804740272</v>
      </c>
      <c r="Z247" s="1">
        <v>-0.43497806401555789</v>
      </c>
      <c r="AA247" s="1">
        <v>-0.42025674725019191</v>
      </c>
      <c r="AB247" s="1">
        <v>-0.41894747785032138</v>
      </c>
      <c r="AC247" s="1">
        <v>-0.40208237247296469</v>
      </c>
      <c r="AD247" s="1">
        <v>-0.35034915326949939</v>
      </c>
      <c r="AE247" s="1">
        <v>-0.26927465154991642</v>
      </c>
      <c r="AF247" s="1">
        <v>-0.64384031210266368</v>
      </c>
    </row>
    <row r="248" spans="1:32" hidden="1" x14ac:dyDescent="0.25">
      <c r="A248" t="s">
        <v>4</v>
      </c>
      <c r="B248" t="s">
        <v>13</v>
      </c>
      <c r="C248">
        <v>10</v>
      </c>
      <c r="D248">
        <v>2020</v>
      </c>
      <c r="E248" t="s">
        <v>18</v>
      </c>
      <c r="F248" t="s">
        <v>15</v>
      </c>
      <c r="G248">
        <v>0</v>
      </c>
      <c r="H248">
        <v>0</v>
      </c>
      <c r="I248" s="1">
        <v>1.0324828051991899</v>
      </c>
      <c r="J248" s="1">
        <v>1.032799899735384</v>
      </c>
      <c r="K248" s="1">
        <v>1.031058709106381</v>
      </c>
      <c r="L248" s="1">
        <v>1.030417216179472</v>
      </c>
      <c r="M248" s="1">
        <v>1.030026569444614</v>
      </c>
      <c r="N248" s="1">
        <v>1.031566859628765</v>
      </c>
      <c r="O248" s="1">
        <v>1.042955162101842</v>
      </c>
      <c r="P248" s="1">
        <v>1.045486329535104</v>
      </c>
      <c r="Q248" s="1">
        <v>1.0451342933367611</v>
      </c>
      <c r="R248" s="1">
        <v>1.043973592834788</v>
      </c>
      <c r="S248" s="1">
        <v>1.042924149837811</v>
      </c>
      <c r="T248" s="1">
        <v>1.0436404301411371</v>
      </c>
      <c r="U248" s="1">
        <v>1.044096237477852</v>
      </c>
      <c r="V248" s="1">
        <v>1.0445584599454001</v>
      </c>
      <c r="W248" s="1">
        <v>1.0466522681294921</v>
      </c>
      <c r="X248" s="1">
        <v>1.047052553091345</v>
      </c>
      <c r="Y248" s="1">
        <v>1.0462605600670181</v>
      </c>
      <c r="Z248" s="1">
        <v>1.0426925228068511</v>
      </c>
      <c r="AA248" s="1">
        <v>1.043249932337722</v>
      </c>
      <c r="AB248" s="1">
        <v>1.0433316128779191</v>
      </c>
      <c r="AC248" s="1">
        <v>1.0431429540132531</v>
      </c>
      <c r="AD248" s="1">
        <v>1.046394839490046</v>
      </c>
      <c r="AE248" s="1">
        <v>1.03842898321164</v>
      </c>
      <c r="AF248" s="1">
        <v>1.0351770911122931</v>
      </c>
    </row>
    <row r="249" spans="1:32" hidden="1" x14ac:dyDescent="0.25">
      <c r="A249" t="s">
        <v>4</v>
      </c>
      <c r="B249" t="s">
        <v>13</v>
      </c>
      <c r="C249">
        <v>10</v>
      </c>
      <c r="D249">
        <v>2020</v>
      </c>
      <c r="E249" t="s">
        <v>18</v>
      </c>
      <c r="F249" t="s">
        <v>16</v>
      </c>
      <c r="G249">
        <v>0</v>
      </c>
      <c r="H249">
        <v>0</v>
      </c>
      <c r="I249" s="1">
        <v>-1.3680839044188351</v>
      </c>
      <c r="J249" s="1">
        <v>-1.3649259254926609</v>
      </c>
      <c r="K249" s="1">
        <v>-1.3769913630887509</v>
      </c>
      <c r="L249" s="1">
        <v>-1.4364981502991589</v>
      </c>
      <c r="M249" s="1">
        <v>-1.546202676314629</v>
      </c>
      <c r="N249" s="1">
        <v>-1.3849794739344701</v>
      </c>
      <c r="O249" s="1">
        <v>-1.4372897200725701</v>
      </c>
      <c r="P249" s="1">
        <v>-1.619018909181084</v>
      </c>
      <c r="Q249" s="1">
        <v>-1.675613647644661</v>
      </c>
      <c r="R249" s="1">
        <v>-2.041020117071926</v>
      </c>
      <c r="S249" s="1">
        <v>-2.3189632538591689</v>
      </c>
      <c r="T249" s="1">
        <v>-2.484664703102073</v>
      </c>
      <c r="U249" s="1">
        <v>-2.224951860898559</v>
      </c>
      <c r="V249" s="1">
        <v>-2.1055898193322848</v>
      </c>
      <c r="W249" s="1">
        <v>-1.753176319843474</v>
      </c>
      <c r="X249" s="1">
        <v>-1.554198819100777</v>
      </c>
      <c r="Y249" s="1">
        <v>-1.804892579580887</v>
      </c>
      <c r="Z249" s="1">
        <v>-2.7575853825287502</v>
      </c>
      <c r="AA249" s="1">
        <v>-2.653701066422097</v>
      </c>
      <c r="AB249" s="1">
        <v>-2.6901235099843701</v>
      </c>
      <c r="AC249" s="1">
        <v>-2.6339690943562251</v>
      </c>
      <c r="AD249" s="1">
        <v>-2.0726145499194701</v>
      </c>
      <c r="AE249" s="1">
        <v>-1.415822234278524</v>
      </c>
      <c r="AF249" s="1">
        <v>-1.476275481418323</v>
      </c>
    </row>
    <row r="250" spans="1:32" hidden="1" x14ac:dyDescent="0.25">
      <c r="A250" t="s">
        <v>4</v>
      </c>
      <c r="B250" t="s">
        <v>13</v>
      </c>
      <c r="C250">
        <v>11</v>
      </c>
      <c r="D250">
        <v>2020</v>
      </c>
      <c r="E250" t="s">
        <v>18</v>
      </c>
      <c r="F250" t="s">
        <v>15</v>
      </c>
      <c r="G250">
        <v>0</v>
      </c>
      <c r="H250">
        <v>0</v>
      </c>
      <c r="I250" s="1">
        <v>1.027054785439337</v>
      </c>
      <c r="J250" s="1">
        <v>1.0268178291336141</v>
      </c>
      <c r="K250" s="1">
        <v>1.0256262198566231</v>
      </c>
      <c r="L250" s="1">
        <v>1.0253629973909599</v>
      </c>
      <c r="M250" s="1">
        <v>1.0252120119056789</v>
      </c>
      <c r="N250" s="1">
        <v>1.0263137755911591</v>
      </c>
      <c r="O250" s="1">
        <v>1.038092667718707</v>
      </c>
      <c r="P250" s="1">
        <v>1.041633996406657</v>
      </c>
      <c r="Q250" s="1">
        <v>1.043058315272261</v>
      </c>
      <c r="R250" s="1">
        <v>1.0426032290643139</v>
      </c>
      <c r="S250" s="1">
        <v>1.042343582858789</v>
      </c>
      <c r="T250" s="1">
        <v>1.0440949199531391</v>
      </c>
      <c r="U250" s="1">
        <v>1.043125963016567</v>
      </c>
      <c r="V250" s="1">
        <v>1.04351654244939</v>
      </c>
      <c r="W250" s="1">
        <v>1.044032247341526</v>
      </c>
      <c r="X250" s="1">
        <v>1.0439253695369539</v>
      </c>
      <c r="Y250" s="1">
        <v>1.043571203092083</v>
      </c>
      <c r="Z250" s="1">
        <v>1.0424313698834879</v>
      </c>
      <c r="AA250" s="1">
        <v>1.04257868844353</v>
      </c>
      <c r="AB250" s="1">
        <v>1.042608617936021</v>
      </c>
      <c r="AC250" s="1">
        <v>1.0420328020626779</v>
      </c>
      <c r="AD250" s="1">
        <v>1.0431385179972019</v>
      </c>
      <c r="AE250" s="1">
        <v>1.0332295123185129</v>
      </c>
      <c r="AF250" s="1">
        <v>1.029798755510126</v>
      </c>
    </row>
    <row r="251" spans="1:32" hidden="1" x14ac:dyDescent="0.25">
      <c r="A251" t="s">
        <v>4</v>
      </c>
      <c r="B251" t="s">
        <v>13</v>
      </c>
      <c r="C251">
        <v>11</v>
      </c>
      <c r="D251">
        <v>2020</v>
      </c>
      <c r="E251" t="s">
        <v>18</v>
      </c>
      <c r="F251" t="s">
        <v>16</v>
      </c>
      <c r="G251">
        <v>0</v>
      </c>
      <c r="H251">
        <v>0</v>
      </c>
      <c r="I251" s="1">
        <v>-1.1702839156687559</v>
      </c>
      <c r="J251" s="1">
        <v>-1.1828117396072351</v>
      </c>
      <c r="K251" s="1">
        <v>-1.245616283454811</v>
      </c>
      <c r="L251" s="1">
        <v>-1.3397841219730879</v>
      </c>
      <c r="M251" s="1">
        <v>-1.4767628380626809</v>
      </c>
      <c r="N251" s="1">
        <v>-1.251558722554333</v>
      </c>
      <c r="O251" s="1">
        <v>-1.1588227411460379</v>
      </c>
      <c r="P251" s="1">
        <v>-1.231527488971506</v>
      </c>
      <c r="Q251" s="1">
        <v>-1.0127984988552159</v>
      </c>
      <c r="R251" s="1">
        <v>-1.366841940566643</v>
      </c>
      <c r="S251" s="1">
        <v>-1.5322832141668969</v>
      </c>
      <c r="T251" s="1">
        <v>-1.645092206294779</v>
      </c>
      <c r="U251" s="1">
        <v>-1.488958712212662</v>
      </c>
      <c r="V251" s="1">
        <v>-1.4347670120141489</v>
      </c>
      <c r="W251" s="1">
        <v>-1.242411581936695</v>
      </c>
      <c r="X251" s="1">
        <v>-1.1125258710763879</v>
      </c>
      <c r="Y251" s="1">
        <v>-1.216604597877591</v>
      </c>
      <c r="Z251" s="1">
        <v>-1.6890085656917651</v>
      </c>
      <c r="AA251" s="1">
        <v>-1.6425428839751799</v>
      </c>
      <c r="AB251" s="1">
        <v>-1.647032358676962</v>
      </c>
      <c r="AC251" s="1">
        <v>-1.6072138346619449</v>
      </c>
      <c r="AD251" s="1">
        <v>-1.3673820398335499</v>
      </c>
      <c r="AE251" s="1">
        <v>-1.0649865074071869</v>
      </c>
      <c r="AF251" s="1">
        <v>-1.2301808854882079</v>
      </c>
    </row>
    <row r="252" spans="1:32" hidden="1" x14ac:dyDescent="0.25">
      <c r="A252" t="s">
        <v>4</v>
      </c>
      <c r="B252" t="s">
        <v>13</v>
      </c>
      <c r="C252">
        <v>12</v>
      </c>
      <c r="D252">
        <v>2020</v>
      </c>
      <c r="E252" t="s">
        <v>18</v>
      </c>
      <c r="F252" t="s">
        <v>15</v>
      </c>
      <c r="G252">
        <v>0</v>
      </c>
      <c r="H252">
        <v>0</v>
      </c>
      <c r="I252" s="1">
        <v>1.030502304600267</v>
      </c>
      <c r="J252" s="1">
        <v>1.0292470538756111</v>
      </c>
      <c r="K252" s="1">
        <v>1.0260364684622449</v>
      </c>
      <c r="L252" s="1">
        <v>1.026633470791932</v>
      </c>
      <c r="M252" s="1">
        <v>1.025548108556479</v>
      </c>
      <c r="N252" s="1">
        <v>1.027225326964188</v>
      </c>
      <c r="O252" s="1">
        <v>1.042081545673051</v>
      </c>
      <c r="P252" s="1">
        <v>1.04829704881173</v>
      </c>
      <c r="Q252" s="1">
        <v>1.0475791123465981</v>
      </c>
      <c r="R252" s="1">
        <v>1.0465591206835869</v>
      </c>
      <c r="S252" s="1">
        <v>1.0436995675991869</v>
      </c>
      <c r="T252" s="1">
        <v>1.0435565744858859</v>
      </c>
      <c r="U252" s="1">
        <v>1.0444999354183711</v>
      </c>
      <c r="V252" s="1">
        <v>1.044871750745715</v>
      </c>
      <c r="W252" s="1">
        <v>1.0469759682025359</v>
      </c>
      <c r="X252" s="1">
        <v>1.047610220272817</v>
      </c>
      <c r="Y252" s="1">
        <v>1.0465754926969379</v>
      </c>
      <c r="Z252" s="1">
        <v>1.0422049028369811</v>
      </c>
      <c r="AA252" s="1">
        <v>1.0422325791586839</v>
      </c>
      <c r="AB252" s="1">
        <v>1.042061802565464</v>
      </c>
      <c r="AC252" s="1">
        <v>1.041854482751368</v>
      </c>
      <c r="AD252" s="1">
        <v>1.044294627609464</v>
      </c>
      <c r="AE252" s="1">
        <v>1.0370648021840321</v>
      </c>
      <c r="AF252" s="1">
        <v>1.033553772051427</v>
      </c>
    </row>
    <row r="253" spans="1:32" hidden="1" x14ac:dyDescent="0.25">
      <c r="A253" t="s">
        <v>4</v>
      </c>
      <c r="B253" t="s">
        <v>13</v>
      </c>
      <c r="C253">
        <v>12</v>
      </c>
      <c r="D253">
        <v>2020</v>
      </c>
      <c r="E253" t="s">
        <v>18</v>
      </c>
      <c r="F253" t="s">
        <v>16</v>
      </c>
      <c r="G253">
        <v>0</v>
      </c>
      <c r="H253">
        <v>0</v>
      </c>
      <c r="I253" s="1">
        <v>-0.13596569288846269</v>
      </c>
      <c r="J253" s="1">
        <v>-0.1313484409171202</v>
      </c>
      <c r="K253" s="1">
        <v>-0.1603979400743315</v>
      </c>
      <c r="L253" s="1">
        <v>-0.15163238814892821</v>
      </c>
      <c r="M253" s="1">
        <v>-0.17264497492147149</v>
      </c>
      <c r="N253" s="1">
        <v>-0.15582331481257861</v>
      </c>
      <c r="O253" s="1">
        <v>-0.1761689124554276</v>
      </c>
      <c r="P253" s="1">
        <v>-0.22119459255264079</v>
      </c>
      <c r="Q253" s="1">
        <v>-0.57413527203943304</v>
      </c>
      <c r="R253" s="1">
        <v>-0.8064072572489811</v>
      </c>
      <c r="S253" s="1">
        <v>-1.365550095816368</v>
      </c>
      <c r="T253" s="1">
        <v>-1.5822850533931421</v>
      </c>
      <c r="U253" s="1">
        <v>-1.255928179993324</v>
      </c>
      <c r="V253" s="1">
        <v>-1.117205785798127</v>
      </c>
      <c r="W253" s="1">
        <v>-0.5144703238144589</v>
      </c>
      <c r="X253" s="1">
        <v>-0.19824556426569359</v>
      </c>
      <c r="Y253" s="1">
        <v>-0.51627045643066005</v>
      </c>
      <c r="Z253" s="1">
        <v>-1.986121892599634</v>
      </c>
      <c r="AA253" s="1">
        <v>-1.909478838896612</v>
      </c>
      <c r="AB253" s="1">
        <v>-1.9123756548092969</v>
      </c>
      <c r="AC253" s="1">
        <v>-1.852251804738235</v>
      </c>
      <c r="AD253" s="1">
        <v>-1.06923012506472</v>
      </c>
      <c r="AE253" s="1">
        <v>-0.17872284260140139</v>
      </c>
      <c r="AF253" s="1">
        <v>-0.15508166007401461</v>
      </c>
    </row>
    <row r="254" spans="1:32" hidden="1" x14ac:dyDescent="0.25">
      <c r="A254" t="s">
        <v>4</v>
      </c>
      <c r="B254" t="s">
        <v>13</v>
      </c>
      <c r="C254">
        <v>13</v>
      </c>
      <c r="D254">
        <v>2020</v>
      </c>
      <c r="E254" t="s">
        <v>18</v>
      </c>
      <c r="F254" t="s">
        <v>15</v>
      </c>
      <c r="G254">
        <v>0</v>
      </c>
      <c r="H254">
        <v>0</v>
      </c>
      <c r="I254" s="1">
        <v>1.0318112899325229</v>
      </c>
      <c r="J254" s="1">
        <v>1.032108142684252</v>
      </c>
      <c r="K254" s="1">
        <v>1.0309241163935421</v>
      </c>
      <c r="L254" s="1">
        <v>1.0307645235873291</v>
      </c>
      <c r="M254" s="1">
        <v>1.030404543855483</v>
      </c>
      <c r="N254" s="1">
        <v>1.0311379035137469</v>
      </c>
      <c r="O254" s="1">
        <v>1.039619771154799</v>
      </c>
      <c r="P254" s="1">
        <v>1.040904113325207</v>
      </c>
      <c r="Q254" s="1">
        <v>1.0403686639999961</v>
      </c>
      <c r="R254" s="1">
        <v>1.0394093679852849</v>
      </c>
      <c r="S254" s="1">
        <v>1.0384885924504279</v>
      </c>
      <c r="T254" s="1">
        <v>1.0393658720540131</v>
      </c>
      <c r="U254" s="1">
        <v>1.0396419710317779</v>
      </c>
      <c r="V254" s="1">
        <v>1.040327954364469</v>
      </c>
      <c r="W254" s="1">
        <v>1.0418220700161609</v>
      </c>
      <c r="X254" s="1">
        <v>1.0426985095612671</v>
      </c>
      <c r="Y254" s="1">
        <v>1.0421137861361101</v>
      </c>
      <c r="Z254" s="1">
        <v>1.03841410046503</v>
      </c>
      <c r="AA254" s="1">
        <v>1.038647648403161</v>
      </c>
      <c r="AB254" s="1">
        <v>1.0387092943515801</v>
      </c>
      <c r="AC254" s="1">
        <v>1.0389387122346321</v>
      </c>
      <c r="AD254" s="1">
        <v>1.041333864687507</v>
      </c>
      <c r="AE254" s="1">
        <v>1.034975863566868</v>
      </c>
      <c r="AF254" s="1">
        <v>1.033285074366646</v>
      </c>
    </row>
    <row r="255" spans="1:32" hidden="1" x14ac:dyDescent="0.25">
      <c r="A255" t="s">
        <v>4</v>
      </c>
      <c r="B255" t="s">
        <v>13</v>
      </c>
      <c r="C255">
        <v>13</v>
      </c>
      <c r="D255">
        <v>2020</v>
      </c>
      <c r="E255" t="s">
        <v>18</v>
      </c>
      <c r="F255" t="s">
        <v>16</v>
      </c>
      <c r="G255">
        <v>0</v>
      </c>
      <c r="H255">
        <v>0</v>
      </c>
      <c r="I255" s="1">
        <v>-1.29107448612006</v>
      </c>
      <c r="J255" s="1">
        <v>-1.2949479305066951</v>
      </c>
      <c r="K255" s="1">
        <v>-1.3079844286575391</v>
      </c>
      <c r="L255" s="1">
        <v>-1.3452370934884901</v>
      </c>
      <c r="M255" s="1">
        <v>-1.439666495475872</v>
      </c>
      <c r="N255" s="1">
        <v>-1.352243131771341</v>
      </c>
      <c r="O255" s="1">
        <v>-1.3804516612480779</v>
      </c>
      <c r="P255" s="1">
        <v>-1.507297262627211</v>
      </c>
      <c r="Q255" s="1">
        <v>-1.555858772269354</v>
      </c>
      <c r="R255" s="1">
        <v>-1.8186882867319381</v>
      </c>
      <c r="S255" s="1">
        <v>-2.032054531956518</v>
      </c>
      <c r="T255" s="1">
        <v>-2.1759536554357548</v>
      </c>
      <c r="U255" s="1">
        <v>-1.970419938965567</v>
      </c>
      <c r="V255" s="1">
        <v>-1.880652264468109</v>
      </c>
      <c r="W255" s="1">
        <v>-1.585602907476924</v>
      </c>
      <c r="X255" s="1">
        <v>-1.4051778497107139</v>
      </c>
      <c r="Y255" s="1">
        <v>-1.5829929687443061</v>
      </c>
      <c r="Z255" s="1">
        <v>-2.3286349040554861</v>
      </c>
      <c r="AA255" s="1">
        <v>-2.268120690570453</v>
      </c>
      <c r="AB255" s="1">
        <v>-2.284538683451522</v>
      </c>
      <c r="AC255" s="1">
        <v>-2.2366823827399269</v>
      </c>
      <c r="AD255" s="1">
        <v>-1.8392537403742439</v>
      </c>
      <c r="AE255" s="1">
        <v>-1.359555455688539</v>
      </c>
      <c r="AF255" s="1">
        <v>-1.373235430043563</v>
      </c>
    </row>
    <row r="256" spans="1:32" hidden="1" x14ac:dyDescent="0.25">
      <c r="A256" t="s">
        <v>4</v>
      </c>
      <c r="B256" t="s">
        <v>13</v>
      </c>
      <c r="C256">
        <v>14</v>
      </c>
      <c r="D256">
        <v>2020</v>
      </c>
      <c r="E256" t="s">
        <v>18</v>
      </c>
      <c r="F256" t="s">
        <v>15</v>
      </c>
      <c r="G256">
        <v>0</v>
      </c>
      <c r="H256">
        <v>0</v>
      </c>
      <c r="I256" s="1">
        <v>1.0336001220969391</v>
      </c>
      <c r="J256" s="1">
        <v>1.034940829585431</v>
      </c>
      <c r="K256" s="1">
        <v>1.034453367171513</v>
      </c>
      <c r="L256" s="1">
        <v>1.034119060470303</v>
      </c>
      <c r="M256" s="1">
        <v>1.033907477955949</v>
      </c>
      <c r="N256" s="1">
        <v>1.033805400305065</v>
      </c>
      <c r="O256" s="1">
        <v>1.038154744666725</v>
      </c>
      <c r="P256" s="1">
        <v>1.036529513954157</v>
      </c>
      <c r="Q256" s="1">
        <v>1.035113282431545</v>
      </c>
      <c r="R256" s="1">
        <v>1.0342813475809951</v>
      </c>
      <c r="S256" s="1">
        <v>1.0335424280981089</v>
      </c>
      <c r="T256" s="1">
        <v>1.034367571947816</v>
      </c>
      <c r="U256" s="1">
        <v>1.035034073476846</v>
      </c>
      <c r="V256" s="1">
        <v>1.035957016031992</v>
      </c>
      <c r="W256" s="1">
        <v>1.0378077815917399</v>
      </c>
      <c r="X256" s="1">
        <v>1.039272414965229</v>
      </c>
      <c r="Y256" s="1">
        <v>1.038640198939174</v>
      </c>
      <c r="Z256" s="1">
        <v>1.033597089263572</v>
      </c>
      <c r="AA256" s="1">
        <v>1.033977497121336</v>
      </c>
      <c r="AB256" s="1">
        <v>1.03420598908244</v>
      </c>
      <c r="AC256" s="1">
        <v>1.034993000274296</v>
      </c>
      <c r="AD256" s="1">
        <v>1.0381677670792451</v>
      </c>
      <c r="AE256" s="1">
        <v>1.0340071594124249</v>
      </c>
      <c r="AF256" s="1">
        <v>1.0339143656412879</v>
      </c>
    </row>
    <row r="257" spans="1:32" hidden="1" x14ac:dyDescent="0.25">
      <c r="A257" t="s">
        <v>4</v>
      </c>
      <c r="B257" t="s">
        <v>13</v>
      </c>
      <c r="C257">
        <v>14</v>
      </c>
      <c r="D257">
        <v>2020</v>
      </c>
      <c r="E257" t="s">
        <v>18</v>
      </c>
      <c r="F257" t="s">
        <v>16</v>
      </c>
      <c r="G257">
        <v>0</v>
      </c>
      <c r="H257">
        <v>0</v>
      </c>
      <c r="I257" s="1">
        <v>-1.6339863158143599</v>
      </c>
      <c r="J257" s="1">
        <v>-1.632167897975519</v>
      </c>
      <c r="K257" s="1">
        <v>-1.6139356340123281</v>
      </c>
      <c r="L257" s="1">
        <v>-1.636995370458816</v>
      </c>
      <c r="M257" s="1">
        <v>-1.734989463264353</v>
      </c>
      <c r="N257" s="1">
        <v>-1.7204198718507</v>
      </c>
      <c r="O257" s="1">
        <v>-1.8084246984574821</v>
      </c>
      <c r="P257" s="1">
        <v>-1.986925428722123</v>
      </c>
      <c r="Q257" s="1">
        <v>-2.057379447148155</v>
      </c>
      <c r="R257" s="1">
        <v>-2.262329750919049</v>
      </c>
      <c r="S257" s="1">
        <v>-2.4026488938918469</v>
      </c>
      <c r="T257" s="1">
        <v>-2.5380679985836392</v>
      </c>
      <c r="U257" s="1">
        <v>-2.337438896845327</v>
      </c>
      <c r="V257" s="1">
        <v>-2.253420441314486</v>
      </c>
      <c r="W257" s="1">
        <v>-2.0074594110933091</v>
      </c>
      <c r="X257" s="1">
        <v>-1.8520325112493301</v>
      </c>
      <c r="Y257" s="1">
        <v>-2.0202313717315188</v>
      </c>
      <c r="Z257" s="1">
        <v>-2.6552184801973859</v>
      </c>
      <c r="AA257" s="1">
        <v>-2.5891113773161658</v>
      </c>
      <c r="AB257" s="1">
        <v>-2.6081816465496881</v>
      </c>
      <c r="AC257" s="1">
        <v>-2.5663002609896179</v>
      </c>
      <c r="AD257" s="1">
        <v>-2.216609087427853</v>
      </c>
      <c r="AE257" s="1">
        <v>-1.7904938560146211</v>
      </c>
      <c r="AF257" s="1">
        <v>-1.7420828937973689</v>
      </c>
    </row>
    <row r="258" spans="1:32" hidden="1" x14ac:dyDescent="0.25">
      <c r="A258" t="s">
        <v>4</v>
      </c>
      <c r="B258" t="s">
        <v>13</v>
      </c>
      <c r="C258">
        <v>15</v>
      </c>
      <c r="D258">
        <v>2020</v>
      </c>
      <c r="E258" t="s">
        <v>18</v>
      </c>
      <c r="F258" t="s">
        <v>15</v>
      </c>
      <c r="G258">
        <v>0</v>
      </c>
      <c r="H258">
        <v>0</v>
      </c>
      <c r="I258" s="1">
        <v>1.038140900556572</v>
      </c>
      <c r="J258" s="1">
        <v>1.038577393490647</v>
      </c>
      <c r="K258" s="1">
        <v>1.038346387553476</v>
      </c>
      <c r="L258" s="1">
        <v>1.0381140944501679</v>
      </c>
      <c r="M258" s="1">
        <v>1.0379708826163729</v>
      </c>
      <c r="N258" s="1">
        <v>1.0380367612999739</v>
      </c>
      <c r="O258" s="1">
        <v>1.042439676013619</v>
      </c>
      <c r="P258" s="1">
        <v>1.0413272511804781</v>
      </c>
      <c r="Q258" s="1">
        <v>1.040535373399212</v>
      </c>
      <c r="R258" s="1">
        <v>1.0399569278069369</v>
      </c>
      <c r="S258" s="1">
        <v>1.03959645646303</v>
      </c>
      <c r="T258" s="1">
        <v>1.040379674164742</v>
      </c>
      <c r="U258" s="1">
        <v>1.04083541862969</v>
      </c>
      <c r="V258" s="1">
        <v>1.0413145689979491</v>
      </c>
      <c r="W258" s="1">
        <v>1.0424542200944089</v>
      </c>
      <c r="X258" s="1">
        <v>1.043374945692813</v>
      </c>
      <c r="Y258" s="1">
        <v>1.0426372320572559</v>
      </c>
      <c r="Z258" s="1">
        <v>1.0395817194648429</v>
      </c>
      <c r="AA258" s="1">
        <v>1.0398751454158901</v>
      </c>
      <c r="AB258" s="1">
        <v>1.039969609223824</v>
      </c>
      <c r="AC258" s="1">
        <v>1.040452331267036</v>
      </c>
      <c r="AD258" s="1">
        <v>1.0422819007617079</v>
      </c>
      <c r="AE258" s="1">
        <v>1.038480941405896</v>
      </c>
      <c r="AF258" s="1">
        <v>1.038295282200359</v>
      </c>
    </row>
    <row r="259" spans="1:32" hidden="1" x14ac:dyDescent="0.25">
      <c r="A259" t="s">
        <v>4</v>
      </c>
      <c r="B259" t="s">
        <v>13</v>
      </c>
      <c r="C259">
        <v>15</v>
      </c>
      <c r="D259">
        <v>2020</v>
      </c>
      <c r="E259" t="s">
        <v>18</v>
      </c>
      <c r="F259" t="s">
        <v>16</v>
      </c>
      <c r="G259">
        <v>0</v>
      </c>
      <c r="H259">
        <v>0</v>
      </c>
      <c r="I259" s="1">
        <v>-1.202475482999035</v>
      </c>
      <c r="J259" s="1">
        <v>-1.1988670630075351</v>
      </c>
      <c r="K259" s="1">
        <v>-1.20604148324772</v>
      </c>
      <c r="L259" s="1">
        <v>-1.2165104526765691</v>
      </c>
      <c r="M259" s="1">
        <v>-1.2976521277099271</v>
      </c>
      <c r="N259" s="1">
        <v>-1.2962570873610291</v>
      </c>
      <c r="O259" s="1">
        <v>-1.2754487413185149</v>
      </c>
      <c r="P259" s="1">
        <v>-1.376468805995563</v>
      </c>
      <c r="Q259" s="1">
        <v>-1.4232507995035339</v>
      </c>
      <c r="R259" s="1">
        <v>-1.5581828228668031</v>
      </c>
      <c r="S259" s="1">
        <v>-1.623843051141669</v>
      </c>
      <c r="T259" s="1">
        <v>-1.7162260549964421</v>
      </c>
      <c r="U259" s="1">
        <v>-1.5868943259080419</v>
      </c>
      <c r="V259" s="1">
        <v>-1.525530065657196</v>
      </c>
      <c r="W259" s="1">
        <v>-1.382166243354102</v>
      </c>
      <c r="X259" s="1">
        <v>-1.2922137258543629</v>
      </c>
      <c r="Y259" s="1">
        <v>-1.405144868558821</v>
      </c>
      <c r="Z259" s="1">
        <v>-1.806462856580775</v>
      </c>
      <c r="AA259" s="1">
        <v>-1.756143880285532</v>
      </c>
      <c r="AB259" s="1">
        <v>-1.77855018373301</v>
      </c>
      <c r="AC259" s="1">
        <v>-1.752166219437187</v>
      </c>
      <c r="AD259" s="1">
        <v>-1.513419373700547</v>
      </c>
      <c r="AE259" s="1">
        <v>-1.2777219080483839</v>
      </c>
      <c r="AF259" s="1">
        <v>-1.2639115609400089</v>
      </c>
    </row>
    <row r="260" spans="1:32" hidden="1" x14ac:dyDescent="0.25">
      <c r="A260" t="s">
        <v>4</v>
      </c>
      <c r="B260" t="s">
        <v>13</v>
      </c>
      <c r="C260">
        <v>16</v>
      </c>
      <c r="D260">
        <v>2020</v>
      </c>
      <c r="E260" t="s">
        <v>18</v>
      </c>
      <c r="F260" t="s">
        <v>15</v>
      </c>
      <c r="G260">
        <v>0</v>
      </c>
      <c r="H260">
        <v>0</v>
      </c>
      <c r="I260" s="1">
        <v>1.0350582488456599</v>
      </c>
      <c r="J260" s="1">
        <v>1.0341558257069201</v>
      </c>
      <c r="K260" s="1">
        <v>1.031847443200822</v>
      </c>
      <c r="L260" s="1">
        <v>1.032276708331745</v>
      </c>
      <c r="M260" s="1">
        <v>1.0312204353421379</v>
      </c>
      <c r="N260" s="1">
        <v>1.03271617530475</v>
      </c>
      <c r="O260" s="1">
        <v>1.0418975466165989</v>
      </c>
      <c r="P260" s="1">
        <v>1.046138291501846</v>
      </c>
      <c r="Q260" s="1">
        <v>1.0456134081001009</v>
      </c>
      <c r="R260" s="1">
        <v>1.044354881177961</v>
      </c>
      <c r="S260" s="1">
        <v>1.0410031412924401</v>
      </c>
      <c r="T260" s="1">
        <v>1.0413630404441689</v>
      </c>
      <c r="U260" s="1">
        <v>1.0414737584122891</v>
      </c>
      <c r="V260" s="1">
        <v>1.041814180541516</v>
      </c>
      <c r="W260" s="1">
        <v>1.043689255981666</v>
      </c>
      <c r="X260" s="1">
        <v>1.0442435270135291</v>
      </c>
      <c r="Y260" s="1">
        <v>1.0431490503986489</v>
      </c>
      <c r="Z260" s="1">
        <v>1.0396733640420259</v>
      </c>
      <c r="AA260" s="1">
        <v>1.0397027325461039</v>
      </c>
      <c r="AB260" s="1">
        <v>1.0395318113425449</v>
      </c>
      <c r="AC260" s="1">
        <v>1.039384781308454</v>
      </c>
      <c r="AD260" s="1">
        <v>1.0432680115013251</v>
      </c>
      <c r="AE260" s="1">
        <v>1.0389133036982729</v>
      </c>
      <c r="AF260" s="1">
        <v>1.036935248929107</v>
      </c>
    </row>
    <row r="261" spans="1:32" hidden="1" x14ac:dyDescent="0.25">
      <c r="A261" t="s">
        <v>4</v>
      </c>
      <c r="B261" t="s">
        <v>13</v>
      </c>
      <c r="C261">
        <v>16</v>
      </c>
      <c r="D261">
        <v>2020</v>
      </c>
      <c r="E261" t="s">
        <v>18</v>
      </c>
      <c r="F261" t="s">
        <v>16</v>
      </c>
      <c r="G261">
        <v>0</v>
      </c>
      <c r="H261">
        <v>0</v>
      </c>
      <c r="I261" s="1">
        <v>-0.66532067206439671</v>
      </c>
      <c r="J261" s="1">
        <v>-0.66294201147418408</v>
      </c>
      <c r="K261" s="1">
        <v>-0.68606254125543698</v>
      </c>
      <c r="L261" s="1">
        <v>-0.679361938676175</v>
      </c>
      <c r="M261" s="1">
        <v>-0.73932944719270099</v>
      </c>
      <c r="N261" s="1">
        <v>-0.66863292919813311</v>
      </c>
      <c r="O261" s="1">
        <v>-0.98992200518438345</v>
      </c>
      <c r="P261" s="1">
        <v>-1.0578258967235361</v>
      </c>
      <c r="Q261" s="1">
        <v>-1.312245796019164</v>
      </c>
      <c r="R261" s="1">
        <v>-1.636699192776931</v>
      </c>
      <c r="S261" s="1">
        <v>-2.297526741694973</v>
      </c>
      <c r="T261" s="1">
        <v>-2.334615224017814</v>
      </c>
      <c r="U261" s="1">
        <v>-2.2364851631876941</v>
      </c>
      <c r="V261" s="1">
        <v>-2.141670876126478</v>
      </c>
      <c r="W261" s="1">
        <v>-1.621634353501755</v>
      </c>
      <c r="X261" s="1">
        <v>-1.372180284182335</v>
      </c>
      <c r="Y261" s="1">
        <v>-1.689195787100183</v>
      </c>
      <c r="Z261" s="1">
        <v>-2.7981357081543021</v>
      </c>
      <c r="AA261" s="1">
        <v>-2.7430820772675029</v>
      </c>
      <c r="AB261" s="1">
        <v>-2.744902227230511</v>
      </c>
      <c r="AC261" s="1">
        <v>-2.7020138840634389</v>
      </c>
      <c r="AD261" s="1">
        <v>-1.6999091882884481</v>
      </c>
      <c r="AE261" s="1">
        <v>-0.87783624624952417</v>
      </c>
      <c r="AF261" s="1">
        <v>-0.73428827940398489</v>
      </c>
    </row>
    <row r="262" spans="1:32" hidden="1" x14ac:dyDescent="0.25">
      <c r="A262" t="s">
        <v>4</v>
      </c>
      <c r="B262" t="s">
        <v>13</v>
      </c>
      <c r="C262">
        <v>17</v>
      </c>
      <c r="D262">
        <v>2020</v>
      </c>
      <c r="E262" t="s">
        <v>18</v>
      </c>
      <c r="F262" t="s">
        <v>15</v>
      </c>
      <c r="G262">
        <v>0</v>
      </c>
      <c r="H262">
        <v>0</v>
      </c>
      <c r="I262" s="1">
        <v>1.034287503321349</v>
      </c>
      <c r="J262" s="1">
        <v>1.0338115597414581</v>
      </c>
      <c r="K262" s="1">
        <v>1.0325940179106929</v>
      </c>
      <c r="L262" s="1">
        <v>1.032906636691044</v>
      </c>
      <c r="M262" s="1">
        <v>1.031801326934904</v>
      </c>
      <c r="N262" s="1">
        <v>1.032863444629355</v>
      </c>
      <c r="O262" s="1">
        <v>1.038402886401951</v>
      </c>
      <c r="P262" s="1">
        <v>1.041797623562186</v>
      </c>
      <c r="Q262" s="1">
        <v>1.042245560898134</v>
      </c>
      <c r="R262" s="1">
        <v>1.0423868230693161</v>
      </c>
      <c r="S262" s="1">
        <v>1.040498801879594</v>
      </c>
      <c r="T262" s="1">
        <v>1.0429691546356421</v>
      </c>
      <c r="U262" s="1">
        <v>1.0438971424686081</v>
      </c>
      <c r="V262" s="1">
        <v>1.0435370937343751</v>
      </c>
      <c r="W262" s="1">
        <v>1.0403382384413371</v>
      </c>
      <c r="X262" s="1">
        <v>1.041351916414442</v>
      </c>
      <c r="Y262" s="1">
        <v>1.041951068047033</v>
      </c>
      <c r="Z262" s="1">
        <v>1.0429827473359861</v>
      </c>
      <c r="AA262" s="1">
        <v>1.042918681728634</v>
      </c>
      <c r="AB262" s="1">
        <v>1.043024138833373</v>
      </c>
      <c r="AC262" s="1">
        <v>1.038647635936975</v>
      </c>
      <c r="AD262" s="1">
        <v>1.0388268805152321</v>
      </c>
      <c r="AE262" s="1">
        <v>1.0364672004897491</v>
      </c>
      <c r="AF262" s="1">
        <v>1.0357388905864431</v>
      </c>
    </row>
    <row r="263" spans="1:32" hidden="1" x14ac:dyDescent="0.25">
      <c r="A263" t="s">
        <v>4</v>
      </c>
      <c r="B263" t="s">
        <v>13</v>
      </c>
      <c r="C263">
        <v>17</v>
      </c>
      <c r="D263">
        <v>2020</v>
      </c>
      <c r="E263" t="s">
        <v>18</v>
      </c>
      <c r="F263" t="s">
        <v>16</v>
      </c>
      <c r="G263">
        <v>0</v>
      </c>
      <c r="H263">
        <v>0</v>
      </c>
      <c r="I263" s="1">
        <v>-1.4326035341060019</v>
      </c>
      <c r="J263" s="1">
        <v>-1.432097424618441</v>
      </c>
      <c r="K263" s="1">
        <v>-1.446066458900044</v>
      </c>
      <c r="L263" s="1">
        <v>-1.422762907066401</v>
      </c>
      <c r="M263" s="1">
        <v>-1.5874888475287801</v>
      </c>
      <c r="N263" s="1">
        <v>-1.4840499418942481</v>
      </c>
      <c r="O263" s="1">
        <v>-1.498146243272638</v>
      </c>
      <c r="P263" s="1">
        <v>-1.2755213379914221</v>
      </c>
      <c r="Q263" s="1">
        <v>-1.243223918180534</v>
      </c>
      <c r="R263" s="1">
        <v>-1.2074266659883579</v>
      </c>
      <c r="S263" s="1">
        <v>-1.5958332935032551</v>
      </c>
      <c r="T263" s="1">
        <v>-1.8505165875986751</v>
      </c>
      <c r="U263" s="1">
        <v>-1.8530329889627279</v>
      </c>
      <c r="V263" s="1">
        <v>-1.9151666134660881</v>
      </c>
      <c r="W263" s="1">
        <v>-1.6019448063666211</v>
      </c>
      <c r="X263" s="1">
        <v>-1.3094900610896369</v>
      </c>
      <c r="Y263" s="1">
        <v>-1.4615370262951559</v>
      </c>
      <c r="Z263" s="1">
        <v>-2.1504365722694301</v>
      </c>
      <c r="AA263" s="1">
        <v>-2.140682005403717</v>
      </c>
      <c r="AB263" s="1">
        <v>-2.1035515956598299</v>
      </c>
      <c r="AC263" s="1">
        <v>-2.058168329277275</v>
      </c>
      <c r="AD263" s="1">
        <v>-1.9457370387341151</v>
      </c>
      <c r="AE263" s="1">
        <v>-1.540212953483387</v>
      </c>
      <c r="AF263" s="1">
        <v>-1.3994466245144159</v>
      </c>
    </row>
    <row r="264" spans="1:32" hidden="1" x14ac:dyDescent="0.25">
      <c r="A264" t="s">
        <v>4</v>
      </c>
      <c r="B264" t="s">
        <v>13</v>
      </c>
      <c r="C264">
        <v>18</v>
      </c>
      <c r="D264">
        <v>2020</v>
      </c>
      <c r="E264" t="s">
        <v>18</v>
      </c>
      <c r="F264" t="s">
        <v>15</v>
      </c>
      <c r="G264">
        <v>0</v>
      </c>
      <c r="H264">
        <v>0</v>
      </c>
      <c r="I264" s="1">
        <v>1.0600000029270571</v>
      </c>
      <c r="J264" s="1">
        <v>1.060000002990467</v>
      </c>
      <c r="K264" s="1">
        <v>1.0600000027251739</v>
      </c>
      <c r="L264" s="1">
        <v>1.060000002213856</v>
      </c>
      <c r="M264" s="1">
        <v>1.0600000024819971</v>
      </c>
      <c r="N264" s="1">
        <v>1.0600000032163479</v>
      </c>
      <c r="O264" s="1">
        <v>1.059999998237702</v>
      </c>
      <c r="P264" s="1">
        <v>1.045513273565426</v>
      </c>
      <c r="Q264" s="1">
        <v>1.0421637962149399</v>
      </c>
      <c r="R264" s="1">
        <v>1.041963726688107</v>
      </c>
      <c r="S264" s="1">
        <v>1.0418181405282241</v>
      </c>
      <c r="T264" s="1">
        <v>1.0426226474757381</v>
      </c>
      <c r="U264" s="1">
        <v>1.042564864435948</v>
      </c>
      <c r="V264" s="1">
        <v>1.042737412799527</v>
      </c>
      <c r="W264" s="1">
        <v>1.0470846597243679</v>
      </c>
      <c r="X264" s="1">
        <v>1.056205175255746</v>
      </c>
      <c r="Y264" s="1">
        <v>1.0554113544825749</v>
      </c>
      <c r="Z264" s="1">
        <v>1.0532981599185041</v>
      </c>
      <c r="AA264" s="1">
        <v>1.053734387192051</v>
      </c>
      <c r="AB264" s="1">
        <v>1.054192953340972</v>
      </c>
      <c r="AC264" s="1">
        <v>1.0546587610369429</v>
      </c>
      <c r="AD264" s="1">
        <v>1.0555711428344641</v>
      </c>
      <c r="AE264" s="1">
        <v>1.060000002689186</v>
      </c>
      <c r="AF264" s="1">
        <v>1.060000002942652</v>
      </c>
    </row>
    <row r="265" spans="1:32" hidden="1" x14ac:dyDescent="0.25">
      <c r="A265" t="s">
        <v>4</v>
      </c>
      <c r="B265" t="s">
        <v>13</v>
      </c>
      <c r="C265">
        <v>18</v>
      </c>
      <c r="D265">
        <v>2020</v>
      </c>
      <c r="E265" t="s">
        <v>18</v>
      </c>
      <c r="F265" t="s">
        <v>16</v>
      </c>
      <c r="G265">
        <v>0</v>
      </c>
      <c r="H265">
        <v>0</v>
      </c>
      <c r="I265" s="1">
        <v>-2.8767346853530209</v>
      </c>
      <c r="J265" s="1">
        <v>-2.709423396137304</v>
      </c>
      <c r="K265" s="1">
        <v>-2.656330183984676</v>
      </c>
      <c r="L265" s="1">
        <v>-2.6203388387196682</v>
      </c>
      <c r="M265" s="1">
        <v>-2.7234997891815049</v>
      </c>
      <c r="N265" s="1">
        <v>-2.9551846296619142</v>
      </c>
      <c r="O265" s="1">
        <v>-3.687742062116949</v>
      </c>
      <c r="P265" s="1">
        <v>-4.3760227856208216</v>
      </c>
      <c r="Q265" s="1">
        <v>-4.6130295851636882</v>
      </c>
      <c r="R265" s="1">
        <v>-4.6721927016532367</v>
      </c>
      <c r="S265" s="1">
        <v>-4.5359683684866097</v>
      </c>
      <c r="T265" s="1">
        <v>-4.7315223897413894</v>
      </c>
      <c r="U265" s="1">
        <v>-4.6812687896831378</v>
      </c>
      <c r="V265" s="1">
        <v>-4.5868140494875869</v>
      </c>
      <c r="W265" s="1">
        <v>-4.1385478602038974</v>
      </c>
      <c r="X265" s="1">
        <v>-3.898606079387803</v>
      </c>
      <c r="Y265" s="1">
        <v>-4.0897864187646373</v>
      </c>
      <c r="Z265" s="1">
        <v>-4.797216845657311</v>
      </c>
      <c r="AA265" s="1">
        <v>-4.6251211495102851</v>
      </c>
      <c r="AB265" s="1">
        <v>-4.5728939142467091</v>
      </c>
      <c r="AC265" s="1">
        <v>-4.4800464527491384</v>
      </c>
      <c r="AD265" s="1">
        <v>-4.128064627524946</v>
      </c>
      <c r="AE265" s="1">
        <v>-3.622548463016348</v>
      </c>
      <c r="AF265" s="1">
        <v>-3.2672285525009119</v>
      </c>
    </row>
    <row r="266" spans="1:32" hidden="1" x14ac:dyDescent="0.25">
      <c r="A266" t="s">
        <v>4</v>
      </c>
      <c r="B266" t="s">
        <v>13</v>
      </c>
      <c r="C266">
        <v>19</v>
      </c>
      <c r="D266">
        <v>2020</v>
      </c>
      <c r="E266" t="s">
        <v>18</v>
      </c>
      <c r="F266" t="s">
        <v>15</v>
      </c>
      <c r="G266">
        <v>0</v>
      </c>
      <c r="H266">
        <v>0</v>
      </c>
      <c r="I266" s="1">
        <v>1.0420139232407439</v>
      </c>
      <c r="J266" s="1">
        <v>1.0440252995307491</v>
      </c>
      <c r="K266" s="1">
        <v>1.0454231022247471</v>
      </c>
      <c r="L266" s="1">
        <v>1.0452521375152699</v>
      </c>
      <c r="M266" s="1">
        <v>1.045038354066965</v>
      </c>
      <c r="N266" s="1">
        <v>1.0435845948547</v>
      </c>
      <c r="O266" s="1">
        <v>1.0380172103130729</v>
      </c>
      <c r="P266" s="1">
        <v>1.0227430691309241</v>
      </c>
      <c r="Q266" s="1">
        <v>1.016585828935372</v>
      </c>
      <c r="R266" s="1">
        <v>1.0154044487839839</v>
      </c>
      <c r="S266" s="1">
        <v>1.015222241449218</v>
      </c>
      <c r="T266" s="1">
        <v>1.015371856208108</v>
      </c>
      <c r="U266" s="1">
        <v>1.0165012524343731</v>
      </c>
      <c r="V266" s="1">
        <v>1.017995921467459</v>
      </c>
      <c r="W266" s="1">
        <v>1.0228024620578271</v>
      </c>
      <c r="X266" s="1">
        <v>1.0313034472211109</v>
      </c>
      <c r="Y266" s="1">
        <v>1.030484766397169</v>
      </c>
      <c r="Z266" s="1">
        <v>1.0239087443231429</v>
      </c>
      <c r="AA266" s="1">
        <v>1.0247091961115049</v>
      </c>
      <c r="AB266" s="1">
        <v>1.025976777915045</v>
      </c>
      <c r="AC266" s="1">
        <v>1.026544590965186</v>
      </c>
      <c r="AD266" s="1">
        <v>1.0310427996043801</v>
      </c>
      <c r="AE266" s="1">
        <v>1.037037906650794</v>
      </c>
      <c r="AF266" s="1">
        <v>1.039588256327328</v>
      </c>
    </row>
    <row r="267" spans="1:32" hidden="1" x14ac:dyDescent="0.25">
      <c r="A267" t="s">
        <v>4</v>
      </c>
      <c r="B267" t="s">
        <v>13</v>
      </c>
      <c r="C267">
        <v>19</v>
      </c>
      <c r="D267">
        <v>2020</v>
      </c>
      <c r="E267" t="s">
        <v>18</v>
      </c>
      <c r="F267" t="s">
        <v>16</v>
      </c>
      <c r="G267">
        <v>0</v>
      </c>
      <c r="H267">
        <v>0</v>
      </c>
      <c r="I267" s="1">
        <v>-3.8298859234353491</v>
      </c>
      <c r="J267" s="1">
        <v>-3.6582693561546549</v>
      </c>
      <c r="K267" s="1">
        <v>-3.4994569662016368</v>
      </c>
      <c r="L267" s="1">
        <v>-3.4793672474913619</v>
      </c>
      <c r="M267" s="1">
        <v>-3.6072433773603092</v>
      </c>
      <c r="N267" s="1">
        <v>-3.849482408284536</v>
      </c>
      <c r="O267" s="1">
        <v>-4.686498079885328</v>
      </c>
      <c r="P267" s="1">
        <v>-5.5077685694160996</v>
      </c>
      <c r="Q267" s="1">
        <v>-5.8171389089110699</v>
      </c>
      <c r="R267" s="1">
        <v>-5.9694732672034547</v>
      </c>
      <c r="S267" s="1">
        <v>-5.8821691784605319</v>
      </c>
      <c r="T267" s="1">
        <v>-6.1063393797786052</v>
      </c>
      <c r="U267" s="1">
        <v>-5.9297419453047837</v>
      </c>
      <c r="V267" s="1">
        <v>-5.7967269503281269</v>
      </c>
      <c r="W267" s="1">
        <v>-5.3689714649517022</v>
      </c>
      <c r="X267" s="1">
        <v>-5.0549993031631368</v>
      </c>
      <c r="Y267" s="1">
        <v>-5.2570928657943554</v>
      </c>
      <c r="Z267" s="1">
        <v>-6.0819474212453821</v>
      </c>
      <c r="AA267" s="1">
        <v>-5.9621487651999514</v>
      </c>
      <c r="AB267" s="1">
        <v>-5.9443046055376918</v>
      </c>
      <c r="AC267" s="1">
        <v>-5.8286862880671357</v>
      </c>
      <c r="AD267" s="1">
        <v>-5.4040930065753088</v>
      </c>
      <c r="AE267" s="1">
        <v>-4.6920594014779446</v>
      </c>
      <c r="AF267" s="1">
        <v>-4.2660974206371591</v>
      </c>
    </row>
    <row r="268" spans="1:32" hidden="1" x14ac:dyDescent="0.25">
      <c r="A268" t="s">
        <v>4</v>
      </c>
      <c r="B268" t="s">
        <v>13</v>
      </c>
      <c r="C268">
        <v>20</v>
      </c>
      <c r="D268">
        <v>2020</v>
      </c>
      <c r="E268" t="s">
        <v>18</v>
      </c>
      <c r="F268" t="s">
        <v>15</v>
      </c>
      <c r="G268">
        <v>0</v>
      </c>
      <c r="H268">
        <v>0</v>
      </c>
      <c r="I268" s="1">
        <v>1.0375211067196519</v>
      </c>
      <c r="J268" s="1">
        <v>1.0399956709386751</v>
      </c>
      <c r="K268" s="1">
        <v>1.0418578674429271</v>
      </c>
      <c r="L268" s="1">
        <v>1.041528582100685</v>
      </c>
      <c r="M268" s="1">
        <v>1.040947728060414</v>
      </c>
      <c r="N268" s="1">
        <v>1.0390089785846239</v>
      </c>
      <c r="O268" s="1">
        <v>1.0321394897023579</v>
      </c>
      <c r="P268" s="1">
        <v>1.0182355920209429</v>
      </c>
      <c r="Q268" s="1">
        <v>1.0119848362169259</v>
      </c>
      <c r="R268" s="1">
        <v>1.0108298598815559</v>
      </c>
      <c r="S268" s="1">
        <v>1.0105845038999339</v>
      </c>
      <c r="T268" s="1">
        <v>1.0103053375043991</v>
      </c>
      <c r="U268" s="1">
        <v>1.0118762730804549</v>
      </c>
      <c r="V268" s="1">
        <v>1.0138821469854931</v>
      </c>
      <c r="W268" s="1">
        <v>1.0185146057391099</v>
      </c>
      <c r="X268" s="1">
        <v>1.025901926551517</v>
      </c>
      <c r="Y268" s="1">
        <v>1.0248092958771771</v>
      </c>
      <c r="Z268" s="1">
        <v>1.0163662931500459</v>
      </c>
      <c r="AA268" s="1">
        <v>1.0179441196476491</v>
      </c>
      <c r="AB268" s="1">
        <v>1.019619605856388</v>
      </c>
      <c r="AC268" s="1">
        <v>1.020085659547459</v>
      </c>
      <c r="AD268" s="1">
        <v>1.02612594450265</v>
      </c>
      <c r="AE268" s="1">
        <v>1.031862246113243</v>
      </c>
      <c r="AF268" s="1">
        <v>1.0347620691734829</v>
      </c>
    </row>
    <row r="269" spans="1:32" hidden="1" x14ac:dyDescent="0.25">
      <c r="A269" t="s">
        <v>4</v>
      </c>
      <c r="B269" t="s">
        <v>13</v>
      </c>
      <c r="C269">
        <v>20</v>
      </c>
      <c r="D269">
        <v>2020</v>
      </c>
      <c r="E269" t="s">
        <v>18</v>
      </c>
      <c r="F269" t="s">
        <v>16</v>
      </c>
      <c r="G269">
        <v>0</v>
      </c>
      <c r="H269">
        <v>0</v>
      </c>
      <c r="I269" s="1">
        <v>-3.9415996989138629</v>
      </c>
      <c r="J269" s="1">
        <v>-3.8200687990995639</v>
      </c>
      <c r="K269" s="1">
        <v>-3.61145774971498</v>
      </c>
      <c r="L269" s="1">
        <v>-3.6072118242813991</v>
      </c>
      <c r="M269" s="1">
        <v>-3.7422485190384429</v>
      </c>
      <c r="N269" s="1">
        <v>-3.9702312852636021</v>
      </c>
      <c r="O269" s="1">
        <v>-4.7882572240427708</v>
      </c>
      <c r="P269" s="1">
        <v>-5.6196243901522971</v>
      </c>
      <c r="Q269" s="1">
        <v>-5.9145878503690721</v>
      </c>
      <c r="R269" s="1">
        <v>-6.1224155820237369</v>
      </c>
      <c r="S269" s="1">
        <v>-6.0679305690489107</v>
      </c>
      <c r="T269" s="1">
        <v>-6.3106711070602159</v>
      </c>
      <c r="U269" s="1">
        <v>-6.0650190996985156</v>
      </c>
      <c r="V269" s="1">
        <v>-5.9174837733871382</v>
      </c>
      <c r="W269" s="1">
        <v>-5.5228824980876601</v>
      </c>
      <c r="X269" s="1">
        <v>-5.1698544608696464</v>
      </c>
      <c r="Y269" s="1">
        <v>-5.3906876641454984</v>
      </c>
      <c r="Z269" s="1">
        <v>-6.2493205312904454</v>
      </c>
      <c r="AA269" s="1">
        <v>-6.1291510396886446</v>
      </c>
      <c r="AB269" s="1">
        <v>-6.1307236882831102</v>
      </c>
      <c r="AC269" s="1">
        <v>-5.9958544751454799</v>
      </c>
      <c r="AD269" s="1">
        <v>-5.5553301830978761</v>
      </c>
      <c r="AE269" s="1">
        <v>-4.760142591476523</v>
      </c>
      <c r="AF269" s="1">
        <v>-4.3472453580802028</v>
      </c>
    </row>
    <row r="270" spans="1:32" hidden="1" x14ac:dyDescent="0.25">
      <c r="A270" t="s">
        <v>4</v>
      </c>
      <c r="B270" t="s">
        <v>13</v>
      </c>
      <c r="C270">
        <v>21</v>
      </c>
      <c r="D270">
        <v>2020</v>
      </c>
      <c r="E270" t="s">
        <v>18</v>
      </c>
      <c r="F270" t="s">
        <v>15</v>
      </c>
      <c r="G270">
        <v>0</v>
      </c>
      <c r="H270">
        <v>0</v>
      </c>
      <c r="I270" s="1">
        <v>1.0271826222227149</v>
      </c>
      <c r="J270" s="1">
        <v>1.030064555939652</v>
      </c>
      <c r="K270" s="1">
        <v>1.0316126634733851</v>
      </c>
      <c r="L270" s="1">
        <v>1.031388410774245</v>
      </c>
      <c r="M270" s="1">
        <v>1.0308292462911119</v>
      </c>
      <c r="N270" s="1">
        <v>1.028947101817685</v>
      </c>
      <c r="O270" s="1">
        <v>1.0253734366985161</v>
      </c>
      <c r="P270" s="1">
        <v>1.0165821637483801</v>
      </c>
      <c r="Q270" s="1">
        <v>1.0116499199400979</v>
      </c>
      <c r="R270" s="1">
        <v>1.0096568002183399</v>
      </c>
      <c r="S270" s="1">
        <v>1.0101847228045591</v>
      </c>
      <c r="T270" s="1">
        <v>1.0111273502742839</v>
      </c>
      <c r="U270" s="1">
        <v>1.0128221992464761</v>
      </c>
      <c r="V270" s="1">
        <v>1.0152210784108819</v>
      </c>
      <c r="W270" s="1">
        <v>1.017531562717523</v>
      </c>
      <c r="X270" s="1">
        <v>1.021961841210512</v>
      </c>
      <c r="Y270" s="1">
        <v>1.020817100933491</v>
      </c>
      <c r="Z270" s="1">
        <v>1.0106647437178511</v>
      </c>
      <c r="AA270" s="1">
        <v>1.0116434286457741</v>
      </c>
      <c r="AB270" s="1">
        <v>1.012400465197882</v>
      </c>
      <c r="AC270" s="1">
        <v>1.0139275841157129</v>
      </c>
      <c r="AD270" s="1">
        <v>1.020069594871186</v>
      </c>
      <c r="AE270" s="1">
        <v>1.020741822373965</v>
      </c>
      <c r="AF270" s="1">
        <v>1.024047180598441</v>
      </c>
    </row>
    <row r="271" spans="1:32" hidden="1" x14ac:dyDescent="0.25">
      <c r="A271" t="s">
        <v>4</v>
      </c>
      <c r="B271" t="s">
        <v>13</v>
      </c>
      <c r="C271">
        <v>21</v>
      </c>
      <c r="D271">
        <v>2020</v>
      </c>
      <c r="E271" t="s">
        <v>18</v>
      </c>
      <c r="F271" t="s">
        <v>16</v>
      </c>
      <c r="G271">
        <v>0</v>
      </c>
      <c r="H271">
        <v>0</v>
      </c>
      <c r="I271" s="1">
        <v>-3.680568350277901</v>
      </c>
      <c r="J271" s="1">
        <v>-3.6427582299427539</v>
      </c>
      <c r="K271" s="1">
        <v>-3.349035815203651</v>
      </c>
      <c r="L271" s="1">
        <v>-3.370492942850166</v>
      </c>
      <c r="M271" s="1">
        <v>-3.5199437768950501</v>
      </c>
      <c r="N271" s="1">
        <v>-3.7115562500258932</v>
      </c>
      <c r="O271" s="1">
        <v>-4.3748717817011871</v>
      </c>
      <c r="P271" s="1">
        <v>-5.0306893939882116</v>
      </c>
      <c r="Q271" s="1">
        <v>-5.2670214068682517</v>
      </c>
      <c r="R271" s="1">
        <v>-5.5743486715187007</v>
      </c>
      <c r="S271" s="1">
        <v>-5.5629003334535163</v>
      </c>
      <c r="T271" s="1">
        <v>-5.8011509417914722</v>
      </c>
      <c r="U271" s="1">
        <v>-5.4648089153947144</v>
      </c>
      <c r="V271" s="1">
        <v>-5.2797260039928844</v>
      </c>
      <c r="W271" s="1">
        <v>-4.9820457862376104</v>
      </c>
      <c r="X271" s="1">
        <v>-4.6578628049297954</v>
      </c>
      <c r="Y271" s="1">
        <v>-4.9137725996233508</v>
      </c>
      <c r="Z271" s="1">
        <v>-5.8660558283335567</v>
      </c>
      <c r="AA271" s="1">
        <v>-5.7284966906022357</v>
      </c>
      <c r="AB271" s="1">
        <v>-5.768019569171897</v>
      </c>
      <c r="AC271" s="1">
        <v>-5.6099852241564214</v>
      </c>
      <c r="AD271" s="1">
        <v>-5.1401066312685533</v>
      </c>
      <c r="AE271" s="1">
        <v>-4.3818734284569834</v>
      </c>
      <c r="AF271" s="1">
        <v>-4.0104602653598587</v>
      </c>
    </row>
    <row r="272" spans="1:32" hidden="1" x14ac:dyDescent="0.25">
      <c r="A272" t="s">
        <v>4</v>
      </c>
      <c r="B272" t="s">
        <v>13</v>
      </c>
      <c r="C272">
        <v>22</v>
      </c>
      <c r="D272">
        <v>2020</v>
      </c>
      <c r="E272" t="s">
        <v>18</v>
      </c>
      <c r="F272" t="s">
        <v>15</v>
      </c>
      <c r="G272">
        <v>0</v>
      </c>
      <c r="H272">
        <v>0</v>
      </c>
      <c r="I272" s="1">
        <v>1.0260761847493021</v>
      </c>
      <c r="J272" s="1">
        <v>1.028875274208088</v>
      </c>
      <c r="K272" s="1">
        <v>1.0305245606215521</v>
      </c>
      <c r="L272" s="1">
        <v>1.030271277000907</v>
      </c>
      <c r="M272" s="1">
        <v>1.029690114827617</v>
      </c>
      <c r="N272" s="1">
        <v>1.027878844285038</v>
      </c>
      <c r="O272" s="1">
        <v>1.0250654287426491</v>
      </c>
      <c r="P272" s="1">
        <v>1.0173344339060071</v>
      </c>
      <c r="Q272" s="1">
        <v>1.0126945194164509</v>
      </c>
      <c r="R272" s="1">
        <v>1.010404504319258</v>
      </c>
      <c r="S272" s="1">
        <v>1.010975436142993</v>
      </c>
      <c r="T272" s="1">
        <v>1.012109346681439</v>
      </c>
      <c r="U272" s="1">
        <v>1.0139786083561519</v>
      </c>
      <c r="V272" s="1">
        <v>1.016502830870138</v>
      </c>
      <c r="W272" s="1">
        <v>1.018302497049282</v>
      </c>
      <c r="X272" s="1">
        <v>1.0222446760057811</v>
      </c>
      <c r="Y272" s="1">
        <v>1.0210307401242951</v>
      </c>
      <c r="Z272" s="1">
        <v>1.010454750717328</v>
      </c>
      <c r="AA272" s="1">
        <v>1.011373948083319</v>
      </c>
      <c r="AB272" s="1">
        <v>1.0119290544361319</v>
      </c>
      <c r="AC272" s="1">
        <v>1.0136557130550281</v>
      </c>
      <c r="AD272" s="1">
        <v>1.0198674062085189</v>
      </c>
      <c r="AE272" s="1">
        <v>1.0197177134545701</v>
      </c>
      <c r="AF272" s="1">
        <v>1.023013990229759</v>
      </c>
    </row>
    <row r="273" spans="1:32" hidden="1" x14ac:dyDescent="0.25">
      <c r="A273" t="s">
        <v>4</v>
      </c>
      <c r="B273" t="s">
        <v>13</v>
      </c>
      <c r="C273">
        <v>22</v>
      </c>
      <c r="D273">
        <v>2020</v>
      </c>
      <c r="E273" t="s">
        <v>18</v>
      </c>
      <c r="F273" t="s">
        <v>16</v>
      </c>
      <c r="G273">
        <v>0</v>
      </c>
      <c r="H273">
        <v>0</v>
      </c>
      <c r="I273" s="1">
        <v>-3.586161096832821</v>
      </c>
      <c r="J273" s="1">
        <v>-3.563380083783823</v>
      </c>
      <c r="K273" s="1">
        <v>-3.255151128013027</v>
      </c>
      <c r="L273" s="1">
        <v>-3.281054682002206</v>
      </c>
      <c r="M273" s="1">
        <v>-3.4327789902944081</v>
      </c>
      <c r="N273" s="1">
        <v>-3.6190765610559472</v>
      </c>
      <c r="O273" s="1">
        <v>-4.2764766115028552</v>
      </c>
      <c r="P273" s="1">
        <v>-4.9333597451072224</v>
      </c>
      <c r="Q273" s="1">
        <v>-5.16809506676098</v>
      </c>
      <c r="R273" s="1">
        <v>-5.4857009517788748</v>
      </c>
      <c r="S273" s="1">
        <v>-5.4849181626900974</v>
      </c>
      <c r="T273" s="1">
        <v>-5.7291598787871854</v>
      </c>
      <c r="U273" s="1">
        <v>-5.3799461863113942</v>
      </c>
      <c r="V273" s="1">
        <v>-5.1913924826569513</v>
      </c>
      <c r="W273" s="1">
        <v>-4.8955603898359623</v>
      </c>
      <c r="X273" s="1">
        <v>-4.5597537926613514</v>
      </c>
      <c r="Y273" s="1">
        <v>-4.8206265662645107</v>
      </c>
      <c r="Z273" s="1">
        <v>-5.7774713038883814</v>
      </c>
      <c r="AA273" s="1">
        <v>-5.6340612896577147</v>
      </c>
      <c r="AB273" s="1">
        <v>-5.6743443726953862</v>
      </c>
      <c r="AC273" s="1">
        <v>-5.518630639447804</v>
      </c>
      <c r="AD273" s="1">
        <v>-5.0450771561335088</v>
      </c>
      <c r="AE273" s="1">
        <v>-4.2651243102884893</v>
      </c>
      <c r="AF273" s="1">
        <v>-3.9023742952240461</v>
      </c>
    </row>
    <row r="274" spans="1:32" hidden="1" x14ac:dyDescent="0.25">
      <c r="A274" t="s">
        <v>4</v>
      </c>
      <c r="B274" t="s">
        <v>13</v>
      </c>
      <c r="C274">
        <v>23</v>
      </c>
      <c r="D274">
        <v>2020</v>
      </c>
      <c r="E274" t="s">
        <v>18</v>
      </c>
      <c r="F274" t="s">
        <v>15</v>
      </c>
      <c r="G274">
        <v>0</v>
      </c>
      <c r="H274">
        <v>0</v>
      </c>
      <c r="I274" s="1">
        <v>1.0251414639637879</v>
      </c>
      <c r="J274" s="1">
        <v>1.027687294265875</v>
      </c>
      <c r="K274" s="1">
        <v>1.029674667169296</v>
      </c>
      <c r="L274" s="1">
        <v>1.029393705481241</v>
      </c>
      <c r="M274" s="1">
        <v>1.0287705244165279</v>
      </c>
      <c r="N274" s="1">
        <v>1.0269587599198891</v>
      </c>
      <c r="O274" s="1">
        <v>1.024223443066663</v>
      </c>
      <c r="P274" s="1">
        <v>1.016565547221477</v>
      </c>
      <c r="Q274" s="1">
        <v>1.011867368904187</v>
      </c>
      <c r="R274" s="1">
        <v>1.009518544257372</v>
      </c>
      <c r="S274" s="1">
        <v>1.010233126975427</v>
      </c>
      <c r="T274" s="1">
        <v>1.0113979351929721</v>
      </c>
      <c r="U274" s="1">
        <v>1.013423444642175</v>
      </c>
      <c r="V274" s="1">
        <v>1.0160416807864481</v>
      </c>
      <c r="W274" s="1">
        <v>1.0175785337306831</v>
      </c>
      <c r="X274" s="1">
        <v>1.0215341100197179</v>
      </c>
      <c r="Y274" s="1">
        <v>1.020222372150793</v>
      </c>
      <c r="Z274" s="1">
        <v>1.009789493502862</v>
      </c>
      <c r="AA274" s="1">
        <v>1.0107204499945059</v>
      </c>
      <c r="AB274" s="1">
        <v>1.0111621482537541</v>
      </c>
      <c r="AC274" s="1">
        <v>1.0128425001874459</v>
      </c>
      <c r="AD274" s="1">
        <v>1.0190066217876479</v>
      </c>
      <c r="AE274" s="1">
        <v>1.0188032615340961</v>
      </c>
      <c r="AF274" s="1">
        <v>1.022132811616181</v>
      </c>
    </row>
    <row r="275" spans="1:32" hidden="1" x14ac:dyDescent="0.25">
      <c r="A275" t="s">
        <v>4</v>
      </c>
      <c r="B275" t="s">
        <v>13</v>
      </c>
      <c r="C275">
        <v>23</v>
      </c>
      <c r="D275">
        <v>2020</v>
      </c>
      <c r="E275" t="s">
        <v>18</v>
      </c>
      <c r="F275" t="s">
        <v>16</v>
      </c>
      <c r="G275">
        <v>0</v>
      </c>
      <c r="H275">
        <v>0</v>
      </c>
      <c r="I275" s="1">
        <v>-3.600638669852728</v>
      </c>
      <c r="J275" s="1">
        <v>-3.5944424441660701</v>
      </c>
      <c r="K275" s="1">
        <v>-3.259914484144149</v>
      </c>
      <c r="L275" s="1">
        <v>-3.2872341368179692</v>
      </c>
      <c r="M275" s="1">
        <v>-3.4434178651598768</v>
      </c>
      <c r="N275" s="1">
        <v>-3.6313836984197052</v>
      </c>
      <c r="O275" s="1">
        <v>-4.3056239564682697</v>
      </c>
      <c r="P275" s="1">
        <v>-4.9789364553781423</v>
      </c>
      <c r="Q275" s="1">
        <v>-5.21190505374922</v>
      </c>
      <c r="R275" s="1">
        <v>-5.5387461288591888</v>
      </c>
      <c r="S275" s="1">
        <v>-5.5267021367788196</v>
      </c>
      <c r="T275" s="1">
        <v>-5.7766893767938914</v>
      </c>
      <c r="U275" s="1">
        <v>-5.422138768162891</v>
      </c>
      <c r="V275" s="1">
        <v>-5.22925573821865</v>
      </c>
      <c r="W275" s="1">
        <v>-4.9375987323156139</v>
      </c>
      <c r="X275" s="1">
        <v>-4.5936970271444491</v>
      </c>
      <c r="Y275" s="1">
        <v>-4.8591100072255564</v>
      </c>
      <c r="Z275" s="1">
        <v>-5.8170794855334984</v>
      </c>
      <c r="AA275" s="1">
        <v>-5.670515898330458</v>
      </c>
      <c r="AB275" s="1">
        <v>-5.7142844559456734</v>
      </c>
      <c r="AC275" s="1">
        <v>-5.5476552753977906</v>
      </c>
      <c r="AD275" s="1">
        <v>-5.0789076354670648</v>
      </c>
      <c r="AE275" s="1">
        <v>-4.2896348673948612</v>
      </c>
      <c r="AF275" s="1">
        <v>-3.9180954295870731</v>
      </c>
    </row>
    <row r="276" spans="1:32" hidden="1" x14ac:dyDescent="0.25">
      <c r="A276" t="s">
        <v>4</v>
      </c>
      <c r="B276" t="s">
        <v>13</v>
      </c>
      <c r="C276">
        <v>24</v>
      </c>
      <c r="D276">
        <v>2020</v>
      </c>
      <c r="E276" t="s">
        <v>18</v>
      </c>
      <c r="F276" t="s">
        <v>15</v>
      </c>
      <c r="G276">
        <v>0</v>
      </c>
      <c r="H276">
        <v>0</v>
      </c>
      <c r="I276" s="1">
        <v>1.018091930199825</v>
      </c>
      <c r="J276" s="1">
        <v>1.017026719433366</v>
      </c>
      <c r="K276" s="1">
        <v>1.0243696415800509</v>
      </c>
      <c r="L276" s="1">
        <v>1.023575903052071</v>
      </c>
      <c r="M276" s="1">
        <v>1.02235476182739</v>
      </c>
      <c r="N276" s="1">
        <v>1.0214712498659</v>
      </c>
      <c r="O276" s="1">
        <v>1.0198693890166499</v>
      </c>
      <c r="P276" s="1">
        <v>1.0127389956229209</v>
      </c>
      <c r="Q276" s="1">
        <v>1.007050706282713</v>
      </c>
      <c r="R276" s="1">
        <v>1.002538777146565</v>
      </c>
      <c r="S276" s="1">
        <v>1.0056756783938341</v>
      </c>
      <c r="T276" s="1">
        <v>1.007273907489791</v>
      </c>
      <c r="U276" s="1">
        <v>1.011274790615476</v>
      </c>
      <c r="V276" s="1">
        <v>1.014995762634711</v>
      </c>
      <c r="W276" s="1">
        <v>1.0127016465075469</v>
      </c>
      <c r="X276" s="1">
        <v>1.017735435108903</v>
      </c>
      <c r="Y276" s="1">
        <v>1.015550083437601</v>
      </c>
      <c r="Z276" s="1">
        <v>1.008399871134543</v>
      </c>
      <c r="AA276" s="1">
        <v>1.0091929106877791</v>
      </c>
      <c r="AB276" s="1">
        <v>1.008001752846555</v>
      </c>
      <c r="AC276" s="1">
        <v>1.00974460630637</v>
      </c>
      <c r="AD276" s="1">
        <v>1.014413034262786</v>
      </c>
      <c r="AE276" s="1">
        <v>1.0134335886016239</v>
      </c>
      <c r="AF276" s="1">
        <v>1.016472337574811</v>
      </c>
    </row>
    <row r="277" spans="1:32" hidden="1" x14ac:dyDescent="0.25">
      <c r="A277" t="s">
        <v>4</v>
      </c>
      <c r="B277" t="s">
        <v>13</v>
      </c>
      <c r="C277">
        <v>24</v>
      </c>
      <c r="D277">
        <v>2020</v>
      </c>
      <c r="E277" t="s">
        <v>18</v>
      </c>
      <c r="F277" t="s">
        <v>16</v>
      </c>
      <c r="G277">
        <v>0</v>
      </c>
      <c r="H277">
        <v>0</v>
      </c>
      <c r="I277" s="1">
        <v>-3.484457727325855</v>
      </c>
      <c r="J277" s="1">
        <v>-3.827265264197226</v>
      </c>
      <c r="K277" s="1">
        <v>-3.071469287546837</v>
      </c>
      <c r="L277" s="1">
        <v>-3.1268855602410079</v>
      </c>
      <c r="M277" s="1">
        <v>-3.3495369027843491</v>
      </c>
      <c r="N277" s="1">
        <v>-3.4859601847679791</v>
      </c>
      <c r="O277" s="1">
        <v>-4.136821485178694</v>
      </c>
      <c r="P277" s="1">
        <v>-4.8589084786310428</v>
      </c>
      <c r="Q277" s="1">
        <v>-5.0179804192653998</v>
      </c>
      <c r="R277" s="1">
        <v>-5.434813076264132</v>
      </c>
      <c r="S277" s="1">
        <v>-5.357481454442806</v>
      </c>
      <c r="T277" s="1">
        <v>-5.6298123937094742</v>
      </c>
      <c r="U277" s="1">
        <v>-5.2024807008495264</v>
      </c>
      <c r="V277" s="1">
        <v>-4.9807001196867526</v>
      </c>
      <c r="W277" s="1">
        <v>-4.8740743831882636</v>
      </c>
      <c r="X277" s="1">
        <v>-4.4461658998830123</v>
      </c>
      <c r="Y277" s="1">
        <v>-4.7625720294538247</v>
      </c>
      <c r="Z277" s="1">
        <v>-5.658364049755745</v>
      </c>
      <c r="AA277" s="1">
        <v>-5.4883590280289107</v>
      </c>
      <c r="AB277" s="1">
        <v>-5.6088217499189161</v>
      </c>
      <c r="AC277" s="1">
        <v>-5.3098309090496878</v>
      </c>
      <c r="AD277" s="1">
        <v>-4.9840063897287301</v>
      </c>
      <c r="AE277" s="1">
        <v>-4.1902654339342558</v>
      </c>
      <c r="AF277" s="1">
        <v>-3.7431378114409828</v>
      </c>
    </row>
    <row r="278" spans="1:32" hidden="1" x14ac:dyDescent="0.25">
      <c r="A278" t="s">
        <v>4</v>
      </c>
      <c r="B278" t="s">
        <v>13</v>
      </c>
      <c r="C278">
        <v>25</v>
      </c>
      <c r="D278">
        <v>2020</v>
      </c>
      <c r="E278" t="s">
        <v>18</v>
      </c>
      <c r="F278" t="s">
        <v>15</v>
      </c>
      <c r="G278">
        <v>0</v>
      </c>
      <c r="H278">
        <v>0</v>
      </c>
      <c r="I278" s="1">
        <v>1.0109880166867971</v>
      </c>
      <c r="J278" s="1">
        <v>1.014464401205551</v>
      </c>
      <c r="K278" s="1">
        <v>1.0217013928098899</v>
      </c>
      <c r="L278" s="1">
        <v>1.020477274858328</v>
      </c>
      <c r="M278" s="1">
        <v>1.0190790883662391</v>
      </c>
      <c r="N278" s="1">
        <v>1.0186181381849631</v>
      </c>
      <c r="O278" s="1">
        <v>1.0094353807694409</v>
      </c>
      <c r="P278" s="1">
        <v>0.99830213717463645</v>
      </c>
      <c r="Q278" s="1">
        <v>0.98608728226496101</v>
      </c>
      <c r="R278" s="1">
        <v>0.97974266482609618</v>
      </c>
      <c r="S278" s="1">
        <v>0.98613891082072624</v>
      </c>
      <c r="T278" s="1">
        <v>0.98871172097837545</v>
      </c>
      <c r="U278" s="1">
        <v>0.99343343425606656</v>
      </c>
      <c r="V278" s="1">
        <v>0.99954055307779066</v>
      </c>
      <c r="W278" s="1">
        <v>0.99662120247251351</v>
      </c>
      <c r="X278" s="1">
        <v>1.003567459833381</v>
      </c>
      <c r="Y278" s="1">
        <v>0.99944704269748652</v>
      </c>
      <c r="Z278" s="1">
        <v>0.99204576930687016</v>
      </c>
      <c r="AA278" s="1">
        <v>0.99195172618764671</v>
      </c>
      <c r="AB278" s="1">
        <v>0.98983918170408092</v>
      </c>
      <c r="AC278" s="1">
        <v>0.99221264132412434</v>
      </c>
      <c r="AD278" s="1">
        <v>0.99965143146181945</v>
      </c>
      <c r="AE278" s="1">
        <v>1.0030323635635749</v>
      </c>
      <c r="AF278" s="1">
        <v>1.0072111578791589</v>
      </c>
    </row>
    <row r="279" spans="1:32" hidden="1" x14ac:dyDescent="0.25">
      <c r="A279" t="s">
        <v>4</v>
      </c>
      <c r="B279" t="s">
        <v>13</v>
      </c>
      <c r="C279">
        <v>25</v>
      </c>
      <c r="D279">
        <v>2020</v>
      </c>
      <c r="E279" t="s">
        <v>18</v>
      </c>
      <c r="F279" t="s">
        <v>16</v>
      </c>
      <c r="G279">
        <v>0</v>
      </c>
      <c r="H279">
        <v>0</v>
      </c>
      <c r="I279" s="1">
        <v>-4.3600411725185246</v>
      </c>
      <c r="J279" s="1">
        <v>-5.9158199394514801</v>
      </c>
      <c r="K279" s="1">
        <v>-3.234856189816893</v>
      </c>
      <c r="L279" s="1">
        <v>-3.4157599381274109</v>
      </c>
      <c r="M279" s="1">
        <v>-3.8700425794547848</v>
      </c>
      <c r="N279" s="1">
        <v>-4.0360851564357842</v>
      </c>
      <c r="O279" s="1">
        <v>-5.2420623767971897</v>
      </c>
      <c r="P279" s="1">
        <v>-6.7420734629709322</v>
      </c>
      <c r="Q279" s="1">
        <v>-7.188661764907569</v>
      </c>
      <c r="R279" s="1">
        <v>-8.3224453754227792</v>
      </c>
      <c r="S279" s="1">
        <v>-7.7036214521984228</v>
      </c>
      <c r="T279" s="1">
        <v>-8.2177576847575757</v>
      </c>
      <c r="U279" s="1">
        <v>-7.0475550348369476</v>
      </c>
      <c r="V279" s="1">
        <v>-6.4513432577726153</v>
      </c>
      <c r="W279" s="1">
        <v>-6.8988333880588133</v>
      </c>
      <c r="X279" s="1">
        <v>-5.9925622246610972</v>
      </c>
      <c r="Y279" s="1">
        <v>-6.742755951244721</v>
      </c>
      <c r="Z279" s="1">
        <v>-8.0504452954918992</v>
      </c>
      <c r="AA279" s="1">
        <v>-7.7228578419936822</v>
      </c>
      <c r="AB279" s="1">
        <v>-8.1527599300144349</v>
      </c>
      <c r="AC279" s="1">
        <v>-7.268833149254462</v>
      </c>
      <c r="AD279" s="1">
        <v>-6.9976823278762366</v>
      </c>
      <c r="AE279" s="1">
        <v>-5.4279030121989553</v>
      </c>
      <c r="AF279" s="1">
        <v>-4.5884283177122187</v>
      </c>
    </row>
    <row r="280" spans="1:32" hidden="1" x14ac:dyDescent="0.25">
      <c r="A280" t="s">
        <v>4</v>
      </c>
      <c r="B280" t="s">
        <v>13</v>
      </c>
      <c r="C280">
        <v>26</v>
      </c>
      <c r="D280">
        <v>2020</v>
      </c>
      <c r="E280" t="s">
        <v>18</v>
      </c>
      <c r="F280" t="s">
        <v>15</v>
      </c>
      <c r="G280">
        <v>0</v>
      </c>
      <c r="H280">
        <v>0</v>
      </c>
      <c r="I280" s="1">
        <v>1.017364775311604</v>
      </c>
      <c r="J280" s="1">
        <v>1.016046349751573</v>
      </c>
      <c r="K280" s="1">
        <v>1.0234009153709349</v>
      </c>
      <c r="L280" s="1">
        <v>1.022617571143519</v>
      </c>
      <c r="M280" s="1">
        <v>1.021435572048248</v>
      </c>
      <c r="N280" s="1">
        <v>1.0205629052688421</v>
      </c>
      <c r="O280" s="1">
        <v>1.0196812021422701</v>
      </c>
      <c r="P280" s="1">
        <v>1.0130391014291029</v>
      </c>
      <c r="Q280" s="1">
        <v>1.0076409685771119</v>
      </c>
      <c r="R280" s="1">
        <v>1.0031701591051729</v>
      </c>
      <c r="S280" s="1">
        <v>1.006234963919588</v>
      </c>
      <c r="T280" s="1">
        <v>1.0078609272497441</v>
      </c>
      <c r="U280" s="1">
        <v>1.011912119175004</v>
      </c>
      <c r="V280" s="1">
        <v>1.015529271793467</v>
      </c>
      <c r="W280" s="1">
        <v>1.0130848110516171</v>
      </c>
      <c r="X280" s="1">
        <v>1.0179604683818491</v>
      </c>
      <c r="Y280" s="1">
        <v>1.0159094457388791</v>
      </c>
      <c r="Z280" s="1">
        <v>1.009140597822997</v>
      </c>
      <c r="AA280" s="1">
        <v>1.0099409849913179</v>
      </c>
      <c r="AB280" s="1">
        <v>1.008741275131269</v>
      </c>
      <c r="AC280" s="1">
        <v>1.010213177250284</v>
      </c>
      <c r="AD280" s="1">
        <v>1.014681950219628</v>
      </c>
      <c r="AE280" s="1">
        <v>1.0132206220057709</v>
      </c>
      <c r="AF280" s="1">
        <v>1.016007430789458</v>
      </c>
    </row>
    <row r="281" spans="1:32" hidden="1" x14ac:dyDescent="0.25">
      <c r="A281" t="s">
        <v>4</v>
      </c>
      <c r="B281" t="s">
        <v>13</v>
      </c>
      <c r="C281">
        <v>26</v>
      </c>
      <c r="D281">
        <v>2020</v>
      </c>
      <c r="E281" t="s">
        <v>18</v>
      </c>
      <c r="F281" t="s">
        <v>16</v>
      </c>
      <c r="G281">
        <v>0</v>
      </c>
      <c r="H281">
        <v>0</v>
      </c>
      <c r="I281" s="1">
        <v>-3.4344304957266361</v>
      </c>
      <c r="J281" s="1">
        <v>-3.7449582714348488</v>
      </c>
      <c r="K281" s="1">
        <v>-3.0590318024135761</v>
      </c>
      <c r="L281" s="1">
        <v>-3.1107433620559362</v>
      </c>
      <c r="M281" s="1">
        <v>-3.3268348851461429</v>
      </c>
      <c r="N281" s="1">
        <v>-3.4498081994019172</v>
      </c>
      <c r="O281" s="1">
        <v>-4.0495272057523977</v>
      </c>
      <c r="P281" s="1">
        <v>-4.7158848648420397</v>
      </c>
      <c r="Q281" s="1">
        <v>-4.8490678937347544</v>
      </c>
      <c r="R281" s="1">
        <v>-5.2336105783965268</v>
      </c>
      <c r="S281" s="1">
        <v>-5.1768697666857131</v>
      </c>
      <c r="T281" s="1">
        <v>-5.431242990839543</v>
      </c>
      <c r="U281" s="1">
        <v>-5.0419734456341008</v>
      </c>
      <c r="V281" s="1">
        <v>-4.8397097909827131</v>
      </c>
      <c r="W281" s="1">
        <v>-4.7327626462187631</v>
      </c>
      <c r="X281" s="1">
        <v>-4.3253071869167439</v>
      </c>
      <c r="Y281" s="1">
        <v>-4.6193393472772222</v>
      </c>
      <c r="Z281" s="1">
        <v>-5.4598633733253346</v>
      </c>
      <c r="AA281" s="1">
        <v>-5.2997524251298076</v>
      </c>
      <c r="AB281" s="1">
        <v>-5.4143795011344116</v>
      </c>
      <c r="AC281" s="1">
        <v>-5.1426347337648366</v>
      </c>
      <c r="AD281" s="1">
        <v>-4.8378357031083841</v>
      </c>
      <c r="AE281" s="1">
        <v>-4.1067362703633412</v>
      </c>
      <c r="AF281" s="1">
        <v>-3.6813892194825679</v>
      </c>
    </row>
    <row r="282" spans="1:32" hidden="1" x14ac:dyDescent="0.25">
      <c r="A282" t="s">
        <v>4</v>
      </c>
      <c r="B282" t="s">
        <v>13</v>
      </c>
      <c r="C282">
        <v>27</v>
      </c>
      <c r="D282">
        <v>2020</v>
      </c>
      <c r="E282" t="s">
        <v>18</v>
      </c>
      <c r="F282" t="s">
        <v>15</v>
      </c>
      <c r="G282">
        <v>0</v>
      </c>
      <c r="H282">
        <v>0</v>
      </c>
      <c r="I282" s="1">
        <v>1.016589268280008</v>
      </c>
      <c r="J282" s="1">
        <v>1.015946305815784</v>
      </c>
      <c r="K282" s="1">
        <v>1.018984960645676</v>
      </c>
      <c r="L282" s="1">
        <v>1.01848927830132</v>
      </c>
      <c r="M282" s="1">
        <v>1.017927276908178</v>
      </c>
      <c r="N282" s="1">
        <v>1.017956111945564</v>
      </c>
      <c r="O282" s="1">
        <v>1.024136901704058</v>
      </c>
      <c r="P282" s="1">
        <v>1.023562860019545</v>
      </c>
      <c r="Q282" s="1">
        <v>1.0212848247349871</v>
      </c>
      <c r="R282" s="1">
        <v>1.01901140928361</v>
      </c>
      <c r="S282" s="1">
        <v>1.0204348925376581</v>
      </c>
      <c r="T282" s="1">
        <v>1.0233591239056501</v>
      </c>
      <c r="U282" s="1">
        <v>1.0253204027732521</v>
      </c>
      <c r="V282" s="1">
        <v>1.027188248327001</v>
      </c>
      <c r="W282" s="1">
        <v>1.0239428555054071</v>
      </c>
      <c r="X282" s="1">
        <v>1.026725984467032</v>
      </c>
      <c r="Y282" s="1">
        <v>1.026786863820808</v>
      </c>
      <c r="Z282" s="1">
        <v>1.0254649717716851</v>
      </c>
      <c r="AA282" s="1">
        <v>1.0256888692683359</v>
      </c>
      <c r="AB282" s="1">
        <v>1.0247980486118149</v>
      </c>
      <c r="AC282" s="1">
        <v>1.023129338704716</v>
      </c>
      <c r="AD282" s="1">
        <v>1.0252531598903309</v>
      </c>
      <c r="AE282" s="1">
        <v>1.017273621286938</v>
      </c>
      <c r="AF282" s="1">
        <v>1.0173631256568181</v>
      </c>
    </row>
    <row r="283" spans="1:32" hidden="1" x14ac:dyDescent="0.25">
      <c r="A283" t="s">
        <v>4</v>
      </c>
      <c r="B283" t="s">
        <v>13</v>
      </c>
      <c r="C283">
        <v>27</v>
      </c>
      <c r="D283">
        <v>2020</v>
      </c>
      <c r="E283" t="s">
        <v>18</v>
      </c>
      <c r="F283" t="s">
        <v>16</v>
      </c>
      <c r="G283">
        <v>0</v>
      </c>
      <c r="H283">
        <v>0</v>
      </c>
      <c r="I283" s="1">
        <v>-3.0224969595744451</v>
      </c>
      <c r="J283" s="1">
        <v>-3.1098250739795978</v>
      </c>
      <c r="K283" s="1">
        <v>-2.8018827183003401</v>
      </c>
      <c r="L283" s="1">
        <v>-2.835570416456739</v>
      </c>
      <c r="M283" s="1">
        <v>-3.0239276441896461</v>
      </c>
      <c r="N283" s="1">
        <v>-3.0766922293808769</v>
      </c>
      <c r="O283" s="1">
        <v>-3.5462105508120221</v>
      </c>
      <c r="P283" s="1">
        <v>-4.0151732905132507</v>
      </c>
      <c r="Q283" s="1">
        <v>-4.0710034824247039</v>
      </c>
      <c r="R283" s="1">
        <v>-4.2956353192872134</v>
      </c>
      <c r="S283" s="1">
        <v>-4.3315117106453602</v>
      </c>
      <c r="T283" s="1">
        <v>-4.4974810367423199</v>
      </c>
      <c r="U283" s="1">
        <v>-4.3168518892725114</v>
      </c>
      <c r="V283" s="1">
        <v>-4.1959761872044776</v>
      </c>
      <c r="W283" s="1">
        <v>-4.0576307693867539</v>
      </c>
      <c r="X283" s="1">
        <v>-3.72621824362581</v>
      </c>
      <c r="Y283" s="1">
        <v>-3.9291536362931652</v>
      </c>
      <c r="Z283" s="1">
        <v>-4.5571738202877343</v>
      </c>
      <c r="AA283" s="1">
        <v>-4.4500361058504909</v>
      </c>
      <c r="AB283" s="1">
        <v>-4.5326723966010789</v>
      </c>
      <c r="AC283" s="1">
        <v>-4.3488918534149477</v>
      </c>
      <c r="AD283" s="1">
        <v>-4.1142506385486417</v>
      </c>
      <c r="AE283" s="1">
        <v>-3.6182428146599879</v>
      </c>
      <c r="AF283" s="1">
        <v>-3.258868524966688</v>
      </c>
    </row>
    <row r="284" spans="1:32" hidden="1" x14ac:dyDescent="0.25">
      <c r="A284" t="s">
        <v>4</v>
      </c>
      <c r="B284" t="s">
        <v>13</v>
      </c>
      <c r="C284">
        <v>28</v>
      </c>
      <c r="D284">
        <v>2020</v>
      </c>
      <c r="E284" t="s">
        <v>18</v>
      </c>
      <c r="F284" t="s">
        <v>15</v>
      </c>
      <c r="G284">
        <v>0</v>
      </c>
      <c r="H284">
        <v>0</v>
      </c>
      <c r="I284" s="1">
        <v>1.019569104731282</v>
      </c>
      <c r="J284" s="1">
        <v>1.0187934893667909</v>
      </c>
      <c r="K284" s="1">
        <v>1.0199875565315499</v>
      </c>
      <c r="L284" s="1">
        <v>1.0195857484238109</v>
      </c>
      <c r="M284" s="1">
        <v>1.0193733909309159</v>
      </c>
      <c r="N284" s="1">
        <v>1.0200324635414011</v>
      </c>
      <c r="O284" s="1">
        <v>1.0301147997404569</v>
      </c>
      <c r="P284" s="1">
        <v>1.032647437018833</v>
      </c>
      <c r="Q284" s="1">
        <v>1.031953020326638</v>
      </c>
      <c r="R284" s="1">
        <v>1.0307129961239021</v>
      </c>
      <c r="S284" s="1">
        <v>1.031206202626241</v>
      </c>
      <c r="T284" s="1">
        <v>1.0347782480344749</v>
      </c>
      <c r="U284" s="1">
        <v>1.035889979645445</v>
      </c>
      <c r="V284" s="1">
        <v>1.036763342329071</v>
      </c>
      <c r="W284" s="1">
        <v>1.033031119820478</v>
      </c>
      <c r="X284" s="1">
        <v>1.034556725359322</v>
      </c>
      <c r="Y284" s="1">
        <v>1.035428179189781</v>
      </c>
      <c r="Z284" s="1">
        <v>1.0371547869146609</v>
      </c>
      <c r="AA284" s="1">
        <v>1.037209657943718</v>
      </c>
      <c r="AB284" s="1">
        <v>1.0365387957313861</v>
      </c>
      <c r="AC284" s="1">
        <v>1.0335347236692669</v>
      </c>
      <c r="AD284" s="1">
        <v>1.034420619910539</v>
      </c>
      <c r="AE284" s="1">
        <v>1.0233660850598929</v>
      </c>
      <c r="AF284" s="1">
        <v>1.0217099744420051</v>
      </c>
    </row>
    <row r="285" spans="1:32" hidden="1" x14ac:dyDescent="0.25">
      <c r="A285" t="s">
        <v>4</v>
      </c>
      <c r="B285" t="s">
        <v>13</v>
      </c>
      <c r="C285">
        <v>28</v>
      </c>
      <c r="D285">
        <v>2020</v>
      </c>
      <c r="E285" t="s">
        <v>18</v>
      </c>
      <c r="F285" t="s">
        <v>16</v>
      </c>
      <c r="G285">
        <v>0</v>
      </c>
      <c r="H285">
        <v>0</v>
      </c>
      <c r="I285" s="1">
        <v>-2.5466347643844158</v>
      </c>
      <c r="J285" s="1">
        <v>-2.5716536816872049</v>
      </c>
      <c r="K285" s="1">
        <v>-2.41902384521044</v>
      </c>
      <c r="L285" s="1">
        <v>-2.4471286459569952</v>
      </c>
      <c r="M285" s="1">
        <v>-2.615175714090253</v>
      </c>
      <c r="N285" s="1">
        <v>-2.6205391580733548</v>
      </c>
      <c r="O285" s="1">
        <v>-2.9676575662305389</v>
      </c>
      <c r="P285" s="1">
        <v>-3.3131029512873962</v>
      </c>
      <c r="Q285" s="1">
        <v>-3.3247185029190729</v>
      </c>
      <c r="R285" s="1">
        <v>-3.486574238726694</v>
      </c>
      <c r="S285" s="1">
        <v>-3.5593157490216161</v>
      </c>
      <c r="T285" s="1">
        <v>-3.6845239393413749</v>
      </c>
      <c r="U285" s="1">
        <v>-3.5891636282958528</v>
      </c>
      <c r="V285" s="1">
        <v>-3.5238164245950649</v>
      </c>
      <c r="W285" s="1">
        <v>-3.3838671208229489</v>
      </c>
      <c r="X285" s="1">
        <v>-3.1028678618001568</v>
      </c>
      <c r="Y285" s="1">
        <v>-3.2661017053568271</v>
      </c>
      <c r="Z285" s="1">
        <v>-3.754154891763783</v>
      </c>
      <c r="AA285" s="1">
        <v>-3.662397530856548</v>
      </c>
      <c r="AB285" s="1">
        <v>-3.7305061440057892</v>
      </c>
      <c r="AC285" s="1">
        <v>-3.590404406425324</v>
      </c>
      <c r="AD285" s="1">
        <v>-3.397820730659082</v>
      </c>
      <c r="AE285" s="1">
        <v>-3.022892229920922</v>
      </c>
      <c r="AF285" s="1">
        <v>-2.7426185443682072</v>
      </c>
    </row>
    <row r="286" spans="1:32" hidden="1" x14ac:dyDescent="0.25">
      <c r="A286" t="s">
        <v>4</v>
      </c>
      <c r="B286" t="s">
        <v>13</v>
      </c>
      <c r="C286">
        <v>29</v>
      </c>
      <c r="D286">
        <v>2020</v>
      </c>
      <c r="E286" t="s">
        <v>18</v>
      </c>
      <c r="F286" t="s">
        <v>15</v>
      </c>
      <c r="G286">
        <v>0</v>
      </c>
      <c r="H286">
        <v>0</v>
      </c>
      <c r="I286" s="1">
        <v>1.023846214440076</v>
      </c>
      <c r="J286" s="1">
        <v>1.0230289816448379</v>
      </c>
      <c r="K286" s="1">
        <v>1.022953439975238</v>
      </c>
      <c r="L286" s="1">
        <v>1.022615269735162</v>
      </c>
      <c r="M286" s="1">
        <v>1.022637311088278</v>
      </c>
      <c r="N286" s="1">
        <v>1.0237241812476661</v>
      </c>
      <c r="O286" s="1">
        <v>1.0368040104556511</v>
      </c>
      <c r="P286" s="1">
        <v>1.0418496033756339</v>
      </c>
      <c r="Q286" s="1">
        <v>1.042270572281299</v>
      </c>
      <c r="R286" s="1">
        <v>1.0418141503574629</v>
      </c>
      <c r="S286" s="1">
        <v>1.0416895393137739</v>
      </c>
      <c r="T286" s="1">
        <v>1.045693240250835</v>
      </c>
      <c r="U286" s="1">
        <v>1.046199945224104</v>
      </c>
      <c r="V286" s="1">
        <v>1.046400842536118</v>
      </c>
      <c r="W286" s="1">
        <v>1.042255971301892</v>
      </c>
      <c r="X286" s="1">
        <v>1.04290718207938</v>
      </c>
      <c r="Y286" s="1">
        <v>1.0443178353607641</v>
      </c>
      <c r="Z286" s="1">
        <v>1.0481912800619799</v>
      </c>
      <c r="AA286" s="1">
        <v>1.0481666516893879</v>
      </c>
      <c r="AB286" s="1">
        <v>1.0476477975542851</v>
      </c>
      <c r="AC286" s="1">
        <v>1.043773561320031</v>
      </c>
      <c r="AD286" s="1">
        <v>1.043803943730836</v>
      </c>
      <c r="AE286" s="1">
        <v>1.030357088583614</v>
      </c>
      <c r="AF286" s="1">
        <v>1.0273517978645399</v>
      </c>
    </row>
    <row r="287" spans="1:32" hidden="1" x14ac:dyDescent="0.25">
      <c r="A287" t="s">
        <v>4</v>
      </c>
      <c r="B287" t="s">
        <v>13</v>
      </c>
      <c r="C287">
        <v>29</v>
      </c>
      <c r="D287">
        <v>2020</v>
      </c>
      <c r="E287" t="s">
        <v>18</v>
      </c>
      <c r="F287" t="s">
        <v>16</v>
      </c>
      <c r="G287">
        <v>0</v>
      </c>
      <c r="H287">
        <v>0</v>
      </c>
      <c r="I287" s="1">
        <v>-2.242478200009149</v>
      </c>
      <c r="J287" s="1">
        <v>-2.228054618285364</v>
      </c>
      <c r="K287" s="1">
        <v>-2.1694692551860868</v>
      </c>
      <c r="L287" s="1">
        <v>-2.1942312279794378</v>
      </c>
      <c r="M287" s="1">
        <v>-2.350162621924337</v>
      </c>
      <c r="N287" s="1">
        <v>-2.3269470753171362</v>
      </c>
      <c r="O287" s="1">
        <v>-2.569858374763363</v>
      </c>
      <c r="P287" s="1">
        <v>-2.809999536930142</v>
      </c>
      <c r="Q287" s="1">
        <v>-2.7917132879987752</v>
      </c>
      <c r="R287" s="1">
        <v>-2.9109469777771531</v>
      </c>
      <c r="S287" s="1">
        <v>-3.0043952687224542</v>
      </c>
      <c r="T287" s="1">
        <v>-3.1064197573324459</v>
      </c>
      <c r="U287" s="1">
        <v>-3.0620704713554909</v>
      </c>
      <c r="V287" s="1">
        <v>-3.029065515941332</v>
      </c>
      <c r="W287" s="1">
        <v>-2.8952307575035521</v>
      </c>
      <c r="X287" s="1">
        <v>-2.6459512214281</v>
      </c>
      <c r="Y287" s="1">
        <v>-2.7863759592302291</v>
      </c>
      <c r="Z287" s="1">
        <v>-3.1858918463676429</v>
      </c>
      <c r="AA287" s="1">
        <v>-3.1003052633006982</v>
      </c>
      <c r="AB287" s="1">
        <v>-3.1598408585935558</v>
      </c>
      <c r="AC287" s="1">
        <v>-3.0432220119060349</v>
      </c>
      <c r="AD287" s="1">
        <v>-2.8769464150326369</v>
      </c>
      <c r="AE287" s="1">
        <v>-2.5987245123901559</v>
      </c>
      <c r="AF287" s="1">
        <v>-2.3790530620223329</v>
      </c>
    </row>
    <row r="288" spans="1:32" hidden="1" x14ac:dyDescent="0.25">
      <c r="A288" t="s">
        <v>4</v>
      </c>
      <c r="B288" t="s">
        <v>13</v>
      </c>
      <c r="C288">
        <v>30</v>
      </c>
      <c r="D288">
        <v>2020</v>
      </c>
      <c r="E288" t="s">
        <v>18</v>
      </c>
      <c r="F288" t="s">
        <v>15</v>
      </c>
      <c r="G288">
        <v>0</v>
      </c>
      <c r="H288">
        <v>0</v>
      </c>
      <c r="I288" s="1">
        <v>1.009509723804757</v>
      </c>
      <c r="J288" s="1">
        <v>1.016654653005201</v>
      </c>
      <c r="K288" s="1">
        <v>1.022357000068745</v>
      </c>
      <c r="L288" s="1">
        <v>1.0222746808922301</v>
      </c>
      <c r="M288" s="1">
        <v>1.020702831310597</v>
      </c>
      <c r="N288" s="1">
        <v>1.0189026549611111</v>
      </c>
      <c r="O288" s="1">
        <v>1.0068550900085651</v>
      </c>
      <c r="P288" s="1">
        <v>0.99013202775543263</v>
      </c>
      <c r="Q288" s="1">
        <v>0.97577783405570673</v>
      </c>
      <c r="R288" s="1">
        <v>0.96675775233029371</v>
      </c>
      <c r="S288" s="1">
        <v>0.97455413605760122</v>
      </c>
      <c r="T288" s="1">
        <v>0.97814759178834454</v>
      </c>
      <c r="U288" s="1">
        <v>0.98359560732101958</v>
      </c>
      <c r="V288" s="1">
        <v>0.98880241560280036</v>
      </c>
      <c r="W288" s="1">
        <v>0.98658535226198274</v>
      </c>
      <c r="X288" s="1">
        <v>0.99571028164818187</v>
      </c>
      <c r="Y288" s="1">
        <v>0.99282737218831185</v>
      </c>
      <c r="Z288" s="1">
        <v>0.98200254925757768</v>
      </c>
      <c r="AA288" s="1">
        <v>0.9810943702512086</v>
      </c>
      <c r="AB288" s="1">
        <v>0.98082464489543697</v>
      </c>
      <c r="AC288" s="1">
        <v>0.98352387843358835</v>
      </c>
      <c r="AD288" s="1">
        <v>0.99136982691239639</v>
      </c>
      <c r="AE288" s="1">
        <v>0.99762160904703534</v>
      </c>
      <c r="AF288" s="1">
        <v>1.0039446666879119</v>
      </c>
    </row>
    <row r="289" spans="1:32" hidden="1" x14ac:dyDescent="0.25">
      <c r="A289" t="s">
        <v>4</v>
      </c>
      <c r="B289" t="s">
        <v>13</v>
      </c>
      <c r="C289">
        <v>30</v>
      </c>
      <c r="D289">
        <v>2020</v>
      </c>
      <c r="E289" t="s">
        <v>18</v>
      </c>
      <c r="F289" t="s">
        <v>16</v>
      </c>
      <c r="G289">
        <v>0</v>
      </c>
      <c r="H289">
        <v>0</v>
      </c>
      <c r="I289" s="1">
        <v>-4.7295880829392454</v>
      </c>
      <c r="J289" s="1">
        <v>-5.9882318457953314</v>
      </c>
      <c r="K289" s="1">
        <v>-3.533169935996749</v>
      </c>
      <c r="L289" s="1">
        <v>-3.6474623273298459</v>
      </c>
      <c r="M289" s="1">
        <v>-4.1097703779843249</v>
      </c>
      <c r="N289" s="1">
        <v>-4.3637956361031147</v>
      </c>
      <c r="O289" s="1">
        <v>-5.6694093848255189</v>
      </c>
      <c r="P289" s="1">
        <v>-7.4810914858308921</v>
      </c>
      <c r="Q289" s="1">
        <v>-8.0757800702544653</v>
      </c>
      <c r="R289" s="1">
        <v>-9.2678779046002955</v>
      </c>
      <c r="S289" s="1">
        <v>-8.4680398721915555</v>
      </c>
      <c r="T289" s="1">
        <v>-8.9059701760931009</v>
      </c>
      <c r="U289" s="1">
        <v>-7.7944287566273696</v>
      </c>
      <c r="V289" s="1">
        <v>-7.1802097409204046</v>
      </c>
      <c r="W289" s="1">
        <v>-7.5837790801852778</v>
      </c>
      <c r="X289" s="1">
        <v>-6.5501348918160911</v>
      </c>
      <c r="Y289" s="1">
        <v>-7.2710063678494148</v>
      </c>
      <c r="Z289" s="1">
        <v>-8.843957037718809</v>
      </c>
      <c r="AA289" s="1">
        <v>-8.5190240156746455</v>
      </c>
      <c r="AB289" s="1">
        <v>-8.8507061065386132</v>
      </c>
      <c r="AC289" s="1">
        <v>-7.9705577093654547</v>
      </c>
      <c r="AD289" s="1">
        <v>-7.6216301982814203</v>
      </c>
      <c r="AE289" s="1">
        <v>-5.8682449948044093</v>
      </c>
      <c r="AF289" s="1">
        <v>-4.9626134076120101</v>
      </c>
    </row>
    <row r="290" spans="1:32" hidden="1" x14ac:dyDescent="0.25">
      <c r="A290" t="s">
        <v>4</v>
      </c>
      <c r="B290" t="s">
        <v>13</v>
      </c>
      <c r="C290">
        <v>31</v>
      </c>
      <c r="D290">
        <v>2020</v>
      </c>
      <c r="E290" t="s">
        <v>18</v>
      </c>
      <c r="F290" t="s">
        <v>15</v>
      </c>
      <c r="G290">
        <v>0</v>
      </c>
      <c r="H290">
        <v>0</v>
      </c>
      <c r="I290" s="1">
        <v>1.020644877469161</v>
      </c>
      <c r="J290" s="1">
        <v>1.032023962397435</v>
      </c>
      <c r="K290" s="1">
        <v>1.033448955204878</v>
      </c>
      <c r="L290" s="1">
        <v>1.0356876916979449</v>
      </c>
      <c r="M290" s="1">
        <v>1.0343555727661109</v>
      </c>
      <c r="N290" s="1">
        <v>1.0298644886835779</v>
      </c>
      <c r="O290" s="1">
        <v>1.0089043263830351</v>
      </c>
      <c r="P290" s="1">
        <v>0.98045058453760647</v>
      </c>
      <c r="Q290" s="1">
        <v>0.96236010473322531</v>
      </c>
      <c r="R290" s="1">
        <v>0.94892478034854333</v>
      </c>
      <c r="S290" s="1">
        <v>0.96238244063083889</v>
      </c>
      <c r="T290" s="1">
        <v>0.965632068135305</v>
      </c>
      <c r="U290" s="1">
        <v>0.97154392232814513</v>
      </c>
      <c r="V290" s="1">
        <v>0.9767228137626941</v>
      </c>
      <c r="W290" s="1">
        <v>0.97786221769037307</v>
      </c>
      <c r="X290" s="1">
        <v>0.99292206092795943</v>
      </c>
      <c r="Y290" s="1">
        <v>0.99215505537377169</v>
      </c>
      <c r="Z290" s="1">
        <v>0.97010673925608248</v>
      </c>
      <c r="AA290" s="1">
        <v>0.96770364876855441</v>
      </c>
      <c r="AB290" s="1">
        <v>0.97229443841568297</v>
      </c>
      <c r="AC290" s="1">
        <v>0.97548872872579062</v>
      </c>
      <c r="AD290" s="1">
        <v>0.9858219416031363</v>
      </c>
      <c r="AE290" s="1">
        <v>0.99953985423761871</v>
      </c>
      <c r="AF290" s="1">
        <v>1.0095204242358411</v>
      </c>
    </row>
    <row r="291" spans="1:32" hidden="1" x14ac:dyDescent="0.25">
      <c r="A291" t="s">
        <v>4</v>
      </c>
      <c r="B291" t="s">
        <v>13</v>
      </c>
      <c r="C291">
        <v>31</v>
      </c>
      <c r="D291">
        <v>2020</v>
      </c>
      <c r="E291" t="s">
        <v>18</v>
      </c>
      <c r="F291" t="s">
        <v>16</v>
      </c>
      <c r="G291">
        <v>0</v>
      </c>
      <c r="H291">
        <v>0</v>
      </c>
      <c r="I291" s="1">
        <v>-5.4725415216756899</v>
      </c>
      <c r="J291" s="1">
        <v>-6.1924512103703977</v>
      </c>
      <c r="K291" s="1">
        <v>-4.2943121033475036</v>
      </c>
      <c r="L291" s="1">
        <v>-4.2123521351863191</v>
      </c>
      <c r="M291" s="1">
        <v>-4.6505830638190604</v>
      </c>
      <c r="N291" s="1">
        <v>-5.1116109395368143</v>
      </c>
      <c r="O291" s="1">
        <v>-6.3572362678825964</v>
      </c>
      <c r="P291" s="1">
        <v>-8.5409186577176737</v>
      </c>
      <c r="Q291" s="1">
        <v>-9.3694611027254027</v>
      </c>
      <c r="R291" s="1">
        <v>-10.5893160734948</v>
      </c>
      <c r="S291" s="1">
        <v>-9.7109993191360875</v>
      </c>
      <c r="T291" s="1">
        <v>-10.102166554230401</v>
      </c>
      <c r="U291" s="1">
        <v>-9.0314962621978143</v>
      </c>
      <c r="V291" s="1">
        <v>-8.3983056869103798</v>
      </c>
      <c r="W291" s="1">
        <v>-8.7809398706612942</v>
      </c>
      <c r="X291" s="1">
        <v>-7.4816944603001501</v>
      </c>
      <c r="Y291" s="1">
        <v>-8.0999359406345057</v>
      </c>
      <c r="Z291" s="1">
        <v>-9.8967319940078848</v>
      </c>
      <c r="AA291" s="1">
        <v>-9.6879078760447772</v>
      </c>
      <c r="AB291" s="1">
        <v>-9.7139210775331755</v>
      </c>
      <c r="AC291" s="1">
        <v>-8.9124114178941252</v>
      </c>
      <c r="AD291" s="1">
        <v>-8.5276821187357381</v>
      </c>
      <c r="AE291" s="1">
        <v>-6.5940867492143722</v>
      </c>
      <c r="AF291" s="1">
        <v>-5.5264528747955897</v>
      </c>
    </row>
    <row r="292" spans="1:32" hidden="1" x14ac:dyDescent="0.25">
      <c r="A292" t="s">
        <v>4</v>
      </c>
      <c r="B292" t="s">
        <v>13</v>
      </c>
      <c r="C292">
        <v>32</v>
      </c>
      <c r="D292">
        <v>2020</v>
      </c>
      <c r="E292" t="s">
        <v>18</v>
      </c>
      <c r="F292" t="s">
        <v>15</v>
      </c>
      <c r="G292">
        <v>0</v>
      </c>
      <c r="H292">
        <v>0</v>
      </c>
      <c r="I292" s="1">
        <v>1.0210950724782959</v>
      </c>
      <c r="J292" s="1">
        <v>1.032425690912862</v>
      </c>
      <c r="K292" s="1">
        <v>1.0290368061261519</v>
      </c>
      <c r="L292" s="1">
        <v>1.0327519623427059</v>
      </c>
      <c r="M292" s="1">
        <v>1.0326890697579429</v>
      </c>
      <c r="N292" s="1">
        <v>1.0269828829242791</v>
      </c>
      <c r="O292" s="1">
        <v>1.011071858184259</v>
      </c>
      <c r="P292" s="1">
        <v>0.98846359984261578</v>
      </c>
      <c r="Q292" s="1">
        <v>0.97721178271515208</v>
      </c>
      <c r="R292" s="1">
        <v>0.96503363827530575</v>
      </c>
      <c r="S292" s="1">
        <v>0.97860252960264749</v>
      </c>
      <c r="T292" s="1">
        <v>0.9779199697954799</v>
      </c>
      <c r="U292" s="1">
        <v>0.98366121352371283</v>
      </c>
      <c r="V292" s="1">
        <v>0.98603190600071844</v>
      </c>
      <c r="W292" s="1">
        <v>0.98857957036587718</v>
      </c>
      <c r="X292" s="1">
        <v>1.0004517061526541</v>
      </c>
      <c r="Y292" s="1">
        <v>1.001138367239043</v>
      </c>
      <c r="Z292" s="1">
        <v>0.97629406794379281</v>
      </c>
      <c r="AA292" s="1">
        <v>0.97665308765020986</v>
      </c>
      <c r="AB292" s="1">
        <v>0.9843608554879888</v>
      </c>
      <c r="AC292" s="1">
        <v>0.98191359799718592</v>
      </c>
      <c r="AD292" s="1">
        <v>0.99488258613923697</v>
      </c>
      <c r="AE292" s="1">
        <v>1.003813740527548</v>
      </c>
      <c r="AF292" s="1">
        <v>1.0131681438671281</v>
      </c>
    </row>
    <row r="293" spans="1:32" hidden="1" x14ac:dyDescent="0.25">
      <c r="A293" t="s">
        <v>4</v>
      </c>
      <c r="B293" t="s">
        <v>13</v>
      </c>
      <c r="C293">
        <v>32</v>
      </c>
      <c r="D293">
        <v>2020</v>
      </c>
      <c r="E293" t="s">
        <v>18</v>
      </c>
      <c r="F293" t="s">
        <v>16</v>
      </c>
      <c r="G293">
        <v>0</v>
      </c>
      <c r="H293">
        <v>0</v>
      </c>
      <c r="I293" s="1">
        <v>-5.7778057352023726</v>
      </c>
      <c r="J293" s="1">
        <v>-5.8775583418030086</v>
      </c>
      <c r="K293" s="1">
        <v>-4.7489676541644306</v>
      </c>
      <c r="L293" s="1">
        <v>-4.5781512349968434</v>
      </c>
      <c r="M293" s="1">
        <v>-4.9109977296425953</v>
      </c>
      <c r="N293" s="1">
        <v>-5.4651838056163928</v>
      </c>
      <c r="O293" s="1">
        <v>-6.7765393106271778</v>
      </c>
      <c r="P293" s="1">
        <v>-8.724715923973271</v>
      </c>
      <c r="Q293" s="1">
        <v>-9.2893146686174859</v>
      </c>
      <c r="R293" s="1">
        <v>-10.350654258201869</v>
      </c>
      <c r="S293" s="1">
        <v>-9.5445028854320224</v>
      </c>
      <c r="T293" s="1">
        <v>-10.011888559603991</v>
      </c>
      <c r="U293" s="1">
        <v>-9.1207223924992267</v>
      </c>
      <c r="V293" s="1">
        <v>-8.7429681498128442</v>
      </c>
      <c r="W293" s="1">
        <v>-8.9841038915574511</v>
      </c>
      <c r="X293" s="1">
        <v>-7.6398907220694099</v>
      </c>
      <c r="Y293" s="1">
        <v>-8.0422512934811419</v>
      </c>
      <c r="Z293" s="1">
        <v>-10.04538088323366</v>
      </c>
      <c r="AA293" s="1">
        <v>-9.8636019042888758</v>
      </c>
      <c r="AB293" s="1">
        <v>-9.5456366806978465</v>
      </c>
      <c r="AC293" s="1">
        <v>-9.233239610887912</v>
      </c>
      <c r="AD293" s="1">
        <v>-8.6192778366239757</v>
      </c>
      <c r="AE293" s="1">
        <v>-6.8699687811369516</v>
      </c>
      <c r="AF293" s="1">
        <v>-5.8899931754143431</v>
      </c>
    </row>
    <row r="294" spans="1:32" hidden="1" x14ac:dyDescent="0.25">
      <c r="A294" t="s">
        <v>4</v>
      </c>
      <c r="B294" t="s">
        <v>13</v>
      </c>
      <c r="C294">
        <v>33</v>
      </c>
      <c r="D294">
        <v>2020</v>
      </c>
      <c r="E294" t="s">
        <v>18</v>
      </c>
      <c r="F294" t="s">
        <v>15</v>
      </c>
      <c r="G294">
        <v>0</v>
      </c>
      <c r="H294">
        <v>0</v>
      </c>
      <c r="I294" s="1">
        <v>1.0207222837635661</v>
      </c>
      <c r="J294" s="1">
        <v>1.0321666898455719</v>
      </c>
      <c r="K294" s="1">
        <v>1.028868387635014</v>
      </c>
      <c r="L294" s="1">
        <v>1.03258522041928</v>
      </c>
      <c r="M294" s="1">
        <v>1.032534982850339</v>
      </c>
      <c r="N294" s="1">
        <v>1.0266733803782011</v>
      </c>
      <c r="O294" s="1">
        <v>1.0104264847873261</v>
      </c>
      <c r="P294" s="1">
        <v>0.98730510992528475</v>
      </c>
      <c r="Q294" s="1">
        <v>0.97578381675539583</v>
      </c>
      <c r="R294" s="1">
        <v>0.96352066988233409</v>
      </c>
      <c r="S294" s="1">
        <v>0.97722140373456523</v>
      </c>
      <c r="T294" s="1">
        <v>0.9765093993498436</v>
      </c>
      <c r="U294" s="1">
        <v>0.98228230330804633</v>
      </c>
      <c r="V294" s="1">
        <v>0.98468083699875719</v>
      </c>
      <c r="W294" s="1">
        <v>0.98743610763933476</v>
      </c>
      <c r="X294" s="1">
        <v>0.99944821909500481</v>
      </c>
      <c r="Y294" s="1">
        <v>1.000050056517936</v>
      </c>
      <c r="Z294" s="1">
        <v>0.97485472565663489</v>
      </c>
      <c r="AA294" s="1">
        <v>0.97526064620286701</v>
      </c>
      <c r="AB294" s="1">
        <v>0.98304401460279367</v>
      </c>
      <c r="AC294" s="1">
        <v>0.98071218949591199</v>
      </c>
      <c r="AD294" s="1">
        <v>0.99386271276432603</v>
      </c>
      <c r="AE294" s="1">
        <v>1.0030816152692981</v>
      </c>
      <c r="AF294" s="1">
        <v>1.0126045929459899</v>
      </c>
    </row>
    <row r="295" spans="1:32" hidden="1" x14ac:dyDescent="0.25">
      <c r="A295" t="s">
        <v>4</v>
      </c>
      <c r="B295" t="s">
        <v>13</v>
      </c>
      <c r="C295">
        <v>33</v>
      </c>
      <c r="D295">
        <v>2020</v>
      </c>
      <c r="E295" t="s">
        <v>18</v>
      </c>
      <c r="F295" t="s">
        <v>16</v>
      </c>
      <c r="G295">
        <v>0</v>
      </c>
      <c r="H295">
        <v>0</v>
      </c>
      <c r="I295" s="1">
        <v>-5.859706847362343</v>
      </c>
      <c r="J295" s="1">
        <v>-5.957405894596592</v>
      </c>
      <c r="K295" s="1">
        <v>-4.8298381856776276</v>
      </c>
      <c r="L295" s="1">
        <v>-4.6578647521760352</v>
      </c>
      <c r="M295" s="1">
        <v>-4.9925702711882289</v>
      </c>
      <c r="N295" s="1">
        <v>-5.5474026167295927</v>
      </c>
      <c r="O295" s="1">
        <v>-6.8611133526013814</v>
      </c>
      <c r="P295" s="1">
        <v>-8.8083242932553425</v>
      </c>
      <c r="Q295" s="1">
        <v>-9.3727778735107794</v>
      </c>
      <c r="R295" s="1">
        <v>-10.434156682135811</v>
      </c>
      <c r="S295" s="1">
        <v>-9.6279920107397352</v>
      </c>
      <c r="T295" s="1">
        <v>-10.09456631648027</v>
      </c>
      <c r="U295" s="1">
        <v>-9.2037779578362233</v>
      </c>
      <c r="V295" s="1">
        <v>-8.8243991822714669</v>
      </c>
      <c r="W295" s="1">
        <v>-9.0685095286699759</v>
      </c>
      <c r="X295" s="1">
        <v>-7.7257909358596928</v>
      </c>
      <c r="Y295" s="1">
        <v>-8.1288619939727322</v>
      </c>
      <c r="Z295" s="1">
        <v>-10.133476314409389</v>
      </c>
      <c r="AA295" s="1">
        <v>-9.9539379316415051</v>
      </c>
      <c r="AB295" s="1">
        <v>-9.6349960182236973</v>
      </c>
      <c r="AC295" s="1">
        <v>-9.3275910347675008</v>
      </c>
      <c r="AD295" s="1">
        <v>-8.7111293180547147</v>
      </c>
      <c r="AE295" s="1">
        <v>-6.9583194558600168</v>
      </c>
      <c r="AF295" s="1">
        <v>-5.9744790510524819</v>
      </c>
    </row>
    <row r="296" spans="1:32" hidden="1" x14ac:dyDescent="0.25">
      <c r="A296" t="s">
        <v>4</v>
      </c>
      <c r="B296" t="s">
        <v>13</v>
      </c>
      <c r="C296">
        <v>34</v>
      </c>
      <c r="D296">
        <v>2020</v>
      </c>
      <c r="E296" t="s">
        <v>18</v>
      </c>
      <c r="F296" t="s">
        <v>15</v>
      </c>
      <c r="G296">
        <v>0</v>
      </c>
      <c r="H296">
        <v>0</v>
      </c>
      <c r="I296" s="1">
        <v>1.0125697203267949</v>
      </c>
      <c r="J296" s="1">
        <v>1.016618057596034</v>
      </c>
      <c r="K296" s="1">
        <v>1.0187202089492731</v>
      </c>
      <c r="L296" s="1">
        <v>1.01972404272672</v>
      </c>
      <c r="M296" s="1">
        <v>1.018803840142982</v>
      </c>
      <c r="N296" s="1">
        <v>1.015311095983765</v>
      </c>
      <c r="O296" s="1">
        <v>1.008621803175316</v>
      </c>
      <c r="P296" s="1">
        <v>0.99611724131889823</v>
      </c>
      <c r="Q296" s="1">
        <v>0.99106377265862633</v>
      </c>
      <c r="R296" s="1">
        <v>0.98635366620566245</v>
      </c>
      <c r="S296" s="1">
        <v>0.99100485696213458</v>
      </c>
      <c r="T296" s="1">
        <v>0.99182844454971053</v>
      </c>
      <c r="U296" s="1">
        <v>0.9955786427646327</v>
      </c>
      <c r="V296" s="1">
        <v>0.99837330181011674</v>
      </c>
      <c r="W296" s="1">
        <v>0.99880569631983018</v>
      </c>
      <c r="X296" s="1">
        <v>1.0053102671034351</v>
      </c>
      <c r="Y296" s="1">
        <v>1.003635960600987</v>
      </c>
      <c r="Z296" s="1">
        <v>0.98762055278513894</v>
      </c>
      <c r="AA296" s="1">
        <v>0.98872613475041049</v>
      </c>
      <c r="AB296" s="1">
        <v>0.99187708400852292</v>
      </c>
      <c r="AC296" s="1">
        <v>0.99265495711590146</v>
      </c>
      <c r="AD296" s="1">
        <v>0.99995289515622665</v>
      </c>
      <c r="AE296" s="1">
        <v>1.0031526739963641</v>
      </c>
      <c r="AF296" s="1">
        <v>1.0091324598171101</v>
      </c>
    </row>
    <row r="297" spans="1:32" hidden="1" x14ac:dyDescent="0.25">
      <c r="A297" t="s">
        <v>4</v>
      </c>
      <c r="B297" t="s">
        <v>13</v>
      </c>
      <c r="C297">
        <v>34</v>
      </c>
      <c r="D297">
        <v>2020</v>
      </c>
      <c r="E297" t="s">
        <v>18</v>
      </c>
      <c r="F297" t="s">
        <v>16</v>
      </c>
      <c r="G297">
        <v>0</v>
      </c>
      <c r="H297">
        <v>0</v>
      </c>
      <c r="I297" s="1">
        <v>-4.2058091935874629</v>
      </c>
      <c r="J297" s="1">
        <v>-4.1797650848167196</v>
      </c>
      <c r="K297" s="1">
        <v>-3.6807511209756698</v>
      </c>
      <c r="L297" s="1">
        <v>-3.7096110912123899</v>
      </c>
      <c r="M297" s="1">
        <v>-3.9022635407942952</v>
      </c>
      <c r="N297" s="1">
        <v>-4.246589186727646</v>
      </c>
      <c r="O297" s="1">
        <v>-5.1662854671717708</v>
      </c>
      <c r="P297" s="1">
        <v>-6.1065162730116507</v>
      </c>
      <c r="Q297" s="1">
        <v>-6.408750778363582</v>
      </c>
      <c r="R297" s="1">
        <v>-6.8030140121479032</v>
      </c>
      <c r="S297" s="1">
        <v>-6.6661717401227367</v>
      </c>
      <c r="T297" s="1">
        <v>-7.0274695192946677</v>
      </c>
      <c r="U297" s="1">
        <v>-6.5617375575883869</v>
      </c>
      <c r="V297" s="1">
        <v>-6.2912859271300254</v>
      </c>
      <c r="W297" s="1">
        <v>-6.0565414041320658</v>
      </c>
      <c r="X297" s="1">
        <v>-5.4939510912424412</v>
      </c>
      <c r="Y297" s="1">
        <v>-5.7725338374932926</v>
      </c>
      <c r="Z297" s="1">
        <v>-6.8996229443989154</v>
      </c>
      <c r="AA297" s="1">
        <v>-6.7493847189287131</v>
      </c>
      <c r="AB297" s="1">
        <v>-6.7561602069340303</v>
      </c>
      <c r="AC297" s="1">
        <v>-6.5289255186237751</v>
      </c>
      <c r="AD297" s="1">
        <v>-5.9834757794741291</v>
      </c>
      <c r="AE297" s="1">
        <v>-4.9564794908906791</v>
      </c>
      <c r="AF297" s="1">
        <v>-4.4982576237132541</v>
      </c>
    </row>
    <row r="298" spans="1:32" hidden="1" x14ac:dyDescent="0.25">
      <c r="A298" t="s">
        <v>4</v>
      </c>
      <c r="B298" t="s">
        <v>13</v>
      </c>
      <c r="C298">
        <v>35</v>
      </c>
      <c r="D298">
        <v>2020</v>
      </c>
      <c r="E298" t="s">
        <v>18</v>
      </c>
      <c r="F298" t="s">
        <v>15</v>
      </c>
      <c r="G298">
        <v>0</v>
      </c>
      <c r="H298">
        <v>0</v>
      </c>
      <c r="I298" s="1">
        <v>1.013309408923261</v>
      </c>
      <c r="J298" s="1">
        <v>1.016909290424866</v>
      </c>
      <c r="K298" s="1">
        <v>1.0188124962094369</v>
      </c>
      <c r="L298" s="1">
        <v>1.0193964972102489</v>
      </c>
      <c r="M298" s="1">
        <v>1.0185479768839389</v>
      </c>
      <c r="N298" s="1">
        <v>1.0154428945117031</v>
      </c>
      <c r="O298" s="1">
        <v>1.009881492975288</v>
      </c>
      <c r="P298" s="1">
        <v>0.99917303972389815</v>
      </c>
      <c r="Q298" s="1">
        <v>0.99485989806732322</v>
      </c>
      <c r="R298" s="1">
        <v>0.9913921381721984</v>
      </c>
      <c r="S298" s="1">
        <v>0.99468433551758417</v>
      </c>
      <c r="T298" s="1">
        <v>0.99573559433779057</v>
      </c>
      <c r="U298" s="1">
        <v>0.99891089462893601</v>
      </c>
      <c r="V298" s="1">
        <v>1.00163812660209</v>
      </c>
      <c r="W298" s="1">
        <v>1.0023850061435939</v>
      </c>
      <c r="X298" s="1">
        <v>1.0076879973339281</v>
      </c>
      <c r="Y298" s="1">
        <v>1.005947758261857</v>
      </c>
      <c r="Z298" s="1">
        <v>0.99147521815103368</v>
      </c>
      <c r="AA298" s="1">
        <v>0.9926108763754663</v>
      </c>
      <c r="AB298" s="1">
        <v>0.99508412705460902</v>
      </c>
      <c r="AC298" s="1">
        <v>0.99603283753489225</v>
      </c>
      <c r="AD298" s="1">
        <v>1.0028317530414259</v>
      </c>
      <c r="AE298" s="1">
        <v>1.004852063654488</v>
      </c>
      <c r="AF298" s="1">
        <v>1.0100460112877121</v>
      </c>
    </row>
    <row r="299" spans="1:32" hidden="1" x14ac:dyDescent="0.25">
      <c r="A299" t="s">
        <v>4</v>
      </c>
      <c r="B299" t="s">
        <v>13</v>
      </c>
      <c r="C299">
        <v>35</v>
      </c>
      <c r="D299">
        <v>2020</v>
      </c>
      <c r="E299" t="s">
        <v>18</v>
      </c>
      <c r="F299" t="s">
        <v>16</v>
      </c>
      <c r="G299">
        <v>0</v>
      </c>
      <c r="H299">
        <v>0</v>
      </c>
      <c r="I299" s="1">
        <v>-4.0462930416304106</v>
      </c>
      <c r="J299" s="1">
        <v>-3.986735951653261</v>
      </c>
      <c r="K299" s="1">
        <v>-3.5565734314341122</v>
      </c>
      <c r="L299" s="1">
        <v>-3.5932361231288841</v>
      </c>
      <c r="M299" s="1">
        <v>-3.771663725925007</v>
      </c>
      <c r="N299" s="1">
        <v>-4.1057390449238751</v>
      </c>
      <c r="O299" s="1">
        <v>-5.0232434834682316</v>
      </c>
      <c r="P299" s="1">
        <v>-5.9170189140811438</v>
      </c>
      <c r="Q299" s="1">
        <v>-6.2199261426249786</v>
      </c>
      <c r="R299" s="1">
        <v>-6.5888718824100971</v>
      </c>
      <c r="S299" s="1">
        <v>-6.4726072681391233</v>
      </c>
      <c r="T299" s="1">
        <v>-6.8307673133413456</v>
      </c>
      <c r="U299" s="1">
        <v>-6.3911757888784759</v>
      </c>
      <c r="V299" s="1">
        <v>-6.1303957416458736</v>
      </c>
      <c r="W299" s="1">
        <v>-5.851500243787596</v>
      </c>
      <c r="X299" s="1">
        <v>-5.3321091500154294</v>
      </c>
      <c r="Y299" s="1">
        <v>-5.593147963183692</v>
      </c>
      <c r="Z299" s="1">
        <v>-6.6818267468466299</v>
      </c>
      <c r="AA299" s="1">
        <v>-6.5365361803113871</v>
      </c>
      <c r="AB299" s="1">
        <v>-6.5529266234994337</v>
      </c>
      <c r="AC299" s="1">
        <v>-6.3432004936723976</v>
      </c>
      <c r="AD299" s="1">
        <v>-5.7838635875055333</v>
      </c>
      <c r="AE299" s="1">
        <v>-4.7949830300505818</v>
      </c>
      <c r="AF299" s="1">
        <v>-4.3676786083801984</v>
      </c>
    </row>
    <row r="300" spans="1:32" hidden="1" x14ac:dyDescent="0.25">
      <c r="A300" t="s">
        <v>4</v>
      </c>
      <c r="B300" t="s">
        <v>13</v>
      </c>
      <c r="C300">
        <v>36</v>
      </c>
      <c r="D300">
        <v>2020</v>
      </c>
      <c r="E300" t="s">
        <v>18</v>
      </c>
      <c r="F300" t="s">
        <v>15</v>
      </c>
      <c r="G300">
        <v>0</v>
      </c>
      <c r="H300">
        <v>0</v>
      </c>
      <c r="I300" s="1">
        <v>1.016632219850953</v>
      </c>
      <c r="J300" s="1">
        <v>1.020138109483957</v>
      </c>
      <c r="K300" s="1">
        <v>1.0216807369967551</v>
      </c>
      <c r="L300" s="1">
        <v>1.0220383502404851</v>
      </c>
      <c r="M300" s="1">
        <v>1.021257011576048</v>
      </c>
      <c r="N300" s="1">
        <v>1.018210987907771</v>
      </c>
      <c r="O300" s="1">
        <v>1.013452672522843</v>
      </c>
      <c r="P300" s="1">
        <v>1.00385967617206</v>
      </c>
      <c r="Q300" s="1">
        <v>0.99979568155958864</v>
      </c>
      <c r="R300" s="1">
        <v>0.99727455920679697</v>
      </c>
      <c r="S300" s="1">
        <v>0.99981032626114164</v>
      </c>
      <c r="T300" s="1">
        <v>1.0008271825321771</v>
      </c>
      <c r="U300" s="1">
        <v>1.0033960006765581</v>
      </c>
      <c r="V300" s="1">
        <v>1.00600526513555</v>
      </c>
      <c r="W300" s="1">
        <v>1.007278127722067</v>
      </c>
      <c r="X300" s="1">
        <v>1.011806644737969</v>
      </c>
      <c r="Y300" s="1">
        <v>1.0101488660551681</v>
      </c>
      <c r="Z300" s="1">
        <v>0.99700716100182907</v>
      </c>
      <c r="AA300" s="1">
        <v>0.9981559519214247</v>
      </c>
      <c r="AB300" s="1">
        <v>1.0001496035610871</v>
      </c>
      <c r="AC300" s="1">
        <v>1.0011389953072971</v>
      </c>
      <c r="AD300" s="1">
        <v>1.0077697961909149</v>
      </c>
      <c r="AE300" s="1">
        <v>1.0089870108977299</v>
      </c>
      <c r="AF300" s="1">
        <v>1.01350248636213</v>
      </c>
    </row>
    <row r="301" spans="1:32" hidden="1" x14ac:dyDescent="0.25">
      <c r="A301" t="s">
        <v>4</v>
      </c>
      <c r="B301" t="s">
        <v>13</v>
      </c>
      <c r="C301">
        <v>36</v>
      </c>
      <c r="D301">
        <v>2020</v>
      </c>
      <c r="E301" t="s">
        <v>18</v>
      </c>
      <c r="F301" t="s">
        <v>16</v>
      </c>
      <c r="G301">
        <v>0</v>
      </c>
      <c r="H301">
        <v>0</v>
      </c>
      <c r="I301" s="1">
        <v>-3.8833525110899392</v>
      </c>
      <c r="J301" s="1">
        <v>-3.8188678480666178</v>
      </c>
      <c r="K301" s="1">
        <v>-3.4470350245279469</v>
      </c>
      <c r="L301" s="1">
        <v>-3.481461037447525</v>
      </c>
      <c r="M301" s="1">
        <v>-3.650069880733751</v>
      </c>
      <c r="N301" s="1">
        <v>-3.9605526769913491</v>
      </c>
      <c r="O301" s="1">
        <v>-4.8015244344083614</v>
      </c>
      <c r="P301" s="1">
        <v>-5.625970762651705</v>
      </c>
      <c r="Q301" s="1">
        <v>-5.8910659985198546</v>
      </c>
      <c r="R301" s="1">
        <v>-6.2453166920035006</v>
      </c>
      <c r="S301" s="1">
        <v>-6.1685226015861883</v>
      </c>
      <c r="T301" s="1">
        <v>-6.4900331224896526</v>
      </c>
      <c r="U301" s="1">
        <v>-6.078754456592149</v>
      </c>
      <c r="V301" s="1">
        <v>-5.8415411807375728</v>
      </c>
      <c r="W301" s="1">
        <v>-5.5514586185731476</v>
      </c>
      <c r="X301" s="1">
        <v>-5.0846199932817093</v>
      </c>
      <c r="Y301" s="1">
        <v>-5.3369017964654377</v>
      </c>
      <c r="Z301" s="1">
        <v>-6.3915834552023476</v>
      </c>
      <c r="AA301" s="1">
        <v>-6.2502968696800574</v>
      </c>
      <c r="AB301" s="1">
        <v>-6.2692223223265344</v>
      </c>
      <c r="AC301" s="1">
        <v>-6.0774032382655614</v>
      </c>
      <c r="AD301" s="1">
        <v>-5.541070765986416</v>
      </c>
      <c r="AE301" s="1">
        <v>-4.6155997082673146</v>
      </c>
      <c r="AF301" s="1">
        <v>-4.2120759223195714</v>
      </c>
    </row>
    <row r="302" spans="1:32" hidden="1" x14ac:dyDescent="0.25">
      <c r="A302" t="s">
        <v>4</v>
      </c>
      <c r="B302" t="s">
        <v>13</v>
      </c>
      <c r="C302">
        <v>37</v>
      </c>
      <c r="D302">
        <v>2020</v>
      </c>
      <c r="E302" t="s">
        <v>18</v>
      </c>
      <c r="F302" t="s">
        <v>15</v>
      </c>
      <c r="G302">
        <v>0</v>
      </c>
      <c r="H302">
        <v>0</v>
      </c>
      <c r="I302" s="1">
        <v>1.0192827260687261</v>
      </c>
      <c r="J302" s="1">
        <v>1.022720313357653</v>
      </c>
      <c r="K302" s="1">
        <v>1.0240767353463129</v>
      </c>
      <c r="L302" s="1">
        <v>1.024283749117495</v>
      </c>
      <c r="M302" s="1">
        <v>1.023569674314718</v>
      </c>
      <c r="N302" s="1">
        <v>1.0207732243926231</v>
      </c>
      <c r="O302" s="1">
        <v>1.0165573630523459</v>
      </c>
      <c r="P302" s="1">
        <v>1.0075944283393909</v>
      </c>
      <c r="Q302" s="1">
        <v>1.0035087458335099</v>
      </c>
      <c r="R302" s="1">
        <v>1.0012747668130599</v>
      </c>
      <c r="S302" s="1">
        <v>1.0032341103304361</v>
      </c>
      <c r="T302" s="1">
        <v>1.0042655363984581</v>
      </c>
      <c r="U302" s="1">
        <v>1.00651861665998</v>
      </c>
      <c r="V302" s="1">
        <v>1.0090609147769469</v>
      </c>
      <c r="W302" s="1">
        <v>1.010630710395892</v>
      </c>
      <c r="X302" s="1">
        <v>1.0148160546741529</v>
      </c>
      <c r="Y302" s="1">
        <v>1.0132713477693811</v>
      </c>
      <c r="Z302" s="1">
        <v>1.000829917475289</v>
      </c>
      <c r="AA302" s="1">
        <v>1.001943146979841</v>
      </c>
      <c r="AB302" s="1">
        <v>1.003592570763512</v>
      </c>
      <c r="AC302" s="1">
        <v>1.0047340736572099</v>
      </c>
      <c r="AD302" s="1">
        <v>1.011279107959171</v>
      </c>
      <c r="AE302" s="1">
        <v>1.012037393510486</v>
      </c>
      <c r="AF302" s="1">
        <v>1.016172803586828</v>
      </c>
    </row>
    <row r="303" spans="1:32" hidden="1" x14ac:dyDescent="0.25">
      <c r="A303" t="s">
        <v>4</v>
      </c>
      <c r="B303" t="s">
        <v>13</v>
      </c>
      <c r="C303">
        <v>37</v>
      </c>
      <c r="D303">
        <v>2020</v>
      </c>
      <c r="E303" t="s">
        <v>18</v>
      </c>
      <c r="F303" t="s">
        <v>16</v>
      </c>
      <c r="G303">
        <v>0</v>
      </c>
      <c r="H303">
        <v>0</v>
      </c>
      <c r="I303" s="1">
        <v>-3.790169145461407</v>
      </c>
      <c r="J303" s="1">
        <v>-3.7258381890401941</v>
      </c>
      <c r="K303" s="1">
        <v>-3.3873292968984301</v>
      </c>
      <c r="L303" s="1">
        <v>-3.4190444155063839</v>
      </c>
      <c r="M303" s="1">
        <v>-3.581118972917988</v>
      </c>
      <c r="N303" s="1">
        <v>-3.8644974780069532</v>
      </c>
      <c r="O303" s="1">
        <v>-4.6528525966016856</v>
      </c>
      <c r="P303" s="1">
        <v>-5.4286930415454044</v>
      </c>
      <c r="Q303" s="1">
        <v>-5.6799951972403662</v>
      </c>
      <c r="R303" s="1">
        <v>-6.0218514340347529</v>
      </c>
      <c r="S303" s="1">
        <v>-5.9696828047793762</v>
      </c>
      <c r="T303" s="1">
        <v>-6.2679322421825079</v>
      </c>
      <c r="U303" s="1">
        <v>-5.8755432733392823</v>
      </c>
      <c r="V303" s="1">
        <v>-5.6535753405758404</v>
      </c>
      <c r="W303" s="1">
        <v>-5.3572644192041956</v>
      </c>
      <c r="X303" s="1">
        <v>-4.9278683865811654</v>
      </c>
      <c r="Y303" s="1">
        <v>-5.1788412912769939</v>
      </c>
      <c r="Z303" s="1">
        <v>-6.2090092423633321</v>
      </c>
      <c r="AA303" s="1">
        <v>-6.0686077395851017</v>
      </c>
      <c r="AB303" s="1">
        <v>-6.0897500624295553</v>
      </c>
      <c r="AC303" s="1">
        <v>-5.9125141678399347</v>
      </c>
      <c r="AD303" s="1">
        <v>-5.3904833779969028</v>
      </c>
      <c r="AE303" s="1">
        <v>-4.5060027205622486</v>
      </c>
      <c r="AF303" s="1">
        <v>-4.117817226829473</v>
      </c>
    </row>
    <row r="304" spans="1:32" hidden="1" x14ac:dyDescent="0.25">
      <c r="A304" t="s">
        <v>4</v>
      </c>
      <c r="B304" t="s">
        <v>13</v>
      </c>
      <c r="C304">
        <v>38</v>
      </c>
      <c r="D304">
        <v>2020</v>
      </c>
      <c r="E304" t="s">
        <v>18</v>
      </c>
      <c r="F304" t="s">
        <v>15</v>
      </c>
      <c r="G304">
        <v>0</v>
      </c>
      <c r="H304">
        <v>0</v>
      </c>
      <c r="I304" s="1">
        <v>1.0276155228285411</v>
      </c>
      <c r="J304" s="1">
        <v>1.0308844187046591</v>
      </c>
      <c r="K304" s="1">
        <v>1.0319037602157271</v>
      </c>
      <c r="L304" s="1">
        <v>1.0316964474138379</v>
      </c>
      <c r="M304" s="1">
        <v>1.0311911064953809</v>
      </c>
      <c r="N304" s="1">
        <v>1.029399298846027</v>
      </c>
      <c r="O304" s="1">
        <v>1.026629053063788</v>
      </c>
      <c r="P304" s="1">
        <v>1.019027152410777</v>
      </c>
      <c r="Q304" s="1">
        <v>1.014574667329883</v>
      </c>
      <c r="R304" s="1">
        <v>1.01232308203163</v>
      </c>
      <c r="S304" s="1">
        <v>1.012624379034174</v>
      </c>
      <c r="T304" s="1">
        <v>1.0137469948260369</v>
      </c>
      <c r="U304" s="1">
        <v>1.0153581556929001</v>
      </c>
      <c r="V304" s="1">
        <v>1.017731868633426</v>
      </c>
      <c r="W304" s="1">
        <v>1.019911596253225</v>
      </c>
      <c r="X304" s="1">
        <v>1.023703964152695</v>
      </c>
      <c r="Y304" s="1">
        <v>1.0226620564453131</v>
      </c>
      <c r="Z304" s="1">
        <v>1.011700131736587</v>
      </c>
      <c r="AA304" s="1">
        <v>1.0125816481135479</v>
      </c>
      <c r="AB304" s="1">
        <v>1.0133055817742811</v>
      </c>
      <c r="AC304" s="1">
        <v>1.015172021553274</v>
      </c>
      <c r="AD304" s="1">
        <v>1.0214943993595129</v>
      </c>
      <c r="AE304" s="1">
        <v>1.0212409018102639</v>
      </c>
      <c r="AF304" s="1">
        <v>1.0244692344613211</v>
      </c>
    </row>
    <row r="305" spans="1:32" hidden="1" x14ac:dyDescent="0.25">
      <c r="A305" t="s">
        <v>4</v>
      </c>
      <c r="B305" t="s">
        <v>13</v>
      </c>
      <c r="C305">
        <v>38</v>
      </c>
      <c r="D305">
        <v>2020</v>
      </c>
      <c r="E305" t="s">
        <v>18</v>
      </c>
      <c r="F305" t="s">
        <v>16</v>
      </c>
      <c r="G305">
        <v>0</v>
      </c>
      <c r="H305">
        <v>0</v>
      </c>
      <c r="I305" s="1">
        <v>-3.5338339047624201</v>
      </c>
      <c r="J305" s="1">
        <v>-3.4827977007190891</v>
      </c>
      <c r="K305" s="1">
        <v>-3.2217633123027918</v>
      </c>
      <c r="L305" s="1">
        <v>-3.2460506643944869</v>
      </c>
      <c r="M305" s="1">
        <v>-3.3897171177008758</v>
      </c>
      <c r="N305" s="1">
        <v>-3.5714501601297242</v>
      </c>
      <c r="O305" s="1">
        <v>-4.1949330391806763</v>
      </c>
      <c r="P305" s="1">
        <v>-4.8205547644460349</v>
      </c>
      <c r="Q305" s="1">
        <v>-5.0584015124279027</v>
      </c>
      <c r="R305" s="1">
        <v>-5.3606819830667094</v>
      </c>
      <c r="S305" s="1">
        <v>-5.3843751250365486</v>
      </c>
      <c r="T305" s="1">
        <v>-5.6190590196808401</v>
      </c>
      <c r="U305" s="1">
        <v>-5.2769166852724831</v>
      </c>
      <c r="V305" s="1">
        <v>-5.0958779523241091</v>
      </c>
      <c r="W305" s="1">
        <v>-4.7923527020585466</v>
      </c>
      <c r="X305" s="1">
        <v>-4.4691307695472009</v>
      </c>
      <c r="Y305" s="1">
        <v>-4.7224775323172334</v>
      </c>
      <c r="Z305" s="1">
        <v>-5.6781594800853199</v>
      </c>
      <c r="AA305" s="1">
        <v>-5.5393502214598191</v>
      </c>
      <c r="AB305" s="1">
        <v>-5.5730476919266962</v>
      </c>
      <c r="AC305" s="1">
        <v>-5.4391202892971284</v>
      </c>
      <c r="AD305" s="1">
        <v>-4.9553561204293057</v>
      </c>
      <c r="AE305" s="1">
        <v>-4.1877084826684401</v>
      </c>
      <c r="AF305" s="1">
        <v>-3.844171786984552</v>
      </c>
    </row>
    <row r="306" spans="1:32" hidden="1" x14ac:dyDescent="0.25">
      <c r="A306" t="s">
        <v>4</v>
      </c>
      <c r="B306" t="s">
        <v>13</v>
      </c>
      <c r="C306">
        <v>39</v>
      </c>
      <c r="D306">
        <v>2020</v>
      </c>
      <c r="E306" t="s">
        <v>18</v>
      </c>
      <c r="F306" t="s">
        <v>15</v>
      </c>
      <c r="G306">
        <v>0</v>
      </c>
      <c r="H306">
        <v>0</v>
      </c>
      <c r="I306" s="1">
        <v>1.018516291606187</v>
      </c>
      <c r="J306" s="1">
        <v>1.0219499940189261</v>
      </c>
      <c r="K306" s="1">
        <v>1.023307382027673</v>
      </c>
      <c r="L306" s="1">
        <v>1.0235210074898651</v>
      </c>
      <c r="M306" s="1">
        <v>1.0227831436253649</v>
      </c>
      <c r="N306" s="1">
        <v>1.0198114273564061</v>
      </c>
      <c r="O306" s="1">
        <v>1.0154993921809981</v>
      </c>
      <c r="P306" s="1">
        <v>1.006566721334722</v>
      </c>
      <c r="Q306" s="1">
        <v>1.002576393264627</v>
      </c>
      <c r="R306" s="1">
        <v>1.000608011434075</v>
      </c>
      <c r="S306" s="1">
        <v>1.002667118235532</v>
      </c>
      <c r="T306" s="1">
        <v>1.0036465835897259</v>
      </c>
      <c r="U306" s="1">
        <v>1.0058627914461009</v>
      </c>
      <c r="V306" s="1">
        <v>1.0084243365642409</v>
      </c>
      <c r="W306" s="1">
        <v>1.010039494641612</v>
      </c>
      <c r="X306" s="1">
        <v>1.0140950167121541</v>
      </c>
      <c r="Y306" s="1">
        <v>1.012468439593831</v>
      </c>
      <c r="Z306" s="1">
        <v>1.0001133525558581</v>
      </c>
      <c r="AA306" s="1">
        <v>1.0012800810857649</v>
      </c>
      <c r="AB306" s="1">
        <v>1.0029480182951389</v>
      </c>
      <c r="AC306" s="1">
        <v>1.0039839217050039</v>
      </c>
      <c r="AD306" s="1">
        <v>1.010548874978705</v>
      </c>
      <c r="AE306" s="1">
        <v>1.0113060444933559</v>
      </c>
      <c r="AF306" s="1">
        <v>1.0154392057122521</v>
      </c>
    </row>
    <row r="307" spans="1:32" hidden="1" x14ac:dyDescent="0.25">
      <c r="A307" t="s">
        <v>4</v>
      </c>
      <c r="B307" t="s">
        <v>13</v>
      </c>
      <c r="C307">
        <v>39</v>
      </c>
      <c r="D307">
        <v>2020</v>
      </c>
      <c r="E307" t="s">
        <v>18</v>
      </c>
      <c r="F307" t="s">
        <v>16</v>
      </c>
      <c r="G307">
        <v>0</v>
      </c>
      <c r="H307">
        <v>0</v>
      </c>
      <c r="I307" s="1">
        <v>-3.783027874359262</v>
      </c>
      <c r="J307" s="1">
        <v>-3.714217385139551</v>
      </c>
      <c r="K307" s="1">
        <v>-3.379274011958322</v>
      </c>
      <c r="L307" s="1">
        <v>-3.4119465977682331</v>
      </c>
      <c r="M307" s="1">
        <v>-3.5743876893524931</v>
      </c>
      <c r="N307" s="1">
        <v>-3.869057116903472</v>
      </c>
      <c r="O307" s="1">
        <v>-4.6668150354637117</v>
      </c>
      <c r="P307" s="1">
        <v>-5.4499389520132384</v>
      </c>
      <c r="Q307" s="1">
        <v>-5.6930858413556864</v>
      </c>
      <c r="R307" s="1">
        <v>-6.0364081209687104</v>
      </c>
      <c r="S307" s="1">
        <v>-5.9816171183264162</v>
      </c>
      <c r="T307" s="1">
        <v>-6.281655315825617</v>
      </c>
      <c r="U307" s="1">
        <v>-5.8898502335681986</v>
      </c>
      <c r="V307" s="1">
        <v>-5.6673250824309358</v>
      </c>
      <c r="W307" s="1">
        <v>-5.3664039017964624</v>
      </c>
      <c r="X307" s="1">
        <v>-4.9345003592856536</v>
      </c>
      <c r="Y307" s="1">
        <v>-5.182865719645652</v>
      </c>
      <c r="Z307" s="1">
        <v>-6.2142061663373456</v>
      </c>
      <c r="AA307" s="1">
        <v>-6.0741709543878457</v>
      </c>
      <c r="AB307" s="1">
        <v>-6.0942958348415166</v>
      </c>
      <c r="AC307" s="1">
        <v>-5.9140500648110104</v>
      </c>
      <c r="AD307" s="1">
        <v>-5.3917036360555333</v>
      </c>
      <c r="AE307" s="1">
        <v>-4.5044678208440923</v>
      </c>
      <c r="AF307" s="1">
        <v>-4.1160050455071806</v>
      </c>
    </row>
    <row r="308" spans="1:32" hidden="1" x14ac:dyDescent="0.25">
      <c r="A308" t="s">
        <v>4</v>
      </c>
      <c r="B308" t="s">
        <v>13</v>
      </c>
      <c r="C308">
        <v>40</v>
      </c>
      <c r="D308">
        <v>2020</v>
      </c>
      <c r="E308" t="s">
        <v>18</v>
      </c>
      <c r="F308" t="s">
        <v>15</v>
      </c>
      <c r="G308">
        <v>0</v>
      </c>
      <c r="H308">
        <v>0</v>
      </c>
      <c r="I308" s="1">
        <v>1.0160847364370871</v>
      </c>
      <c r="J308" s="1">
        <v>1.0195883169925339</v>
      </c>
      <c r="K308" s="1">
        <v>1.0210755570001711</v>
      </c>
      <c r="L308" s="1">
        <v>1.021432004900714</v>
      </c>
      <c r="M308" s="1">
        <v>1.0206246475647049</v>
      </c>
      <c r="N308" s="1">
        <v>1.0173544084166191</v>
      </c>
      <c r="O308" s="1">
        <v>1.0126017554541411</v>
      </c>
      <c r="P308" s="1">
        <v>1.003165773150509</v>
      </c>
      <c r="Q308" s="1">
        <v>0.99930477147217656</v>
      </c>
      <c r="R308" s="1">
        <v>0.99721001097875994</v>
      </c>
      <c r="S308" s="1">
        <v>0.9998214708746781</v>
      </c>
      <c r="T308" s="1">
        <v>1.000792647510975</v>
      </c>
      <c r="U308" s="1">
        <v>1.0032465204044989</v>
      </c>
      <c r="V308" s="1">
        <v>1.005840294707316</v>
      </c>
      <c r="W308" s="1">
        <v>1.007181942991757</v>
      </c>
      <c r="X308" s="1">
        <v>1.0114881644222591</v>
      </c>
      <c r="Y308" s="1">
        <v>1.009753653635086</v>
      </c>
      <c r="Z308" s="1">
        <v>0.99685763451716647</v>
      </c>
      <c r="AA308" s="1">
        <v>0.99806247424399364</v>
      </c>
      <c r="AB308" s="1">
        <v>1.0000767628868119</v>
      </c>
      <c r="AC308" s="1">
        <v>1.000913118689664</v>
      </c>
      <c r="AD308" s="1">
        <v>1.007511745328441</v>
      </c>
      <c r="AE308" s="1">
        <v>1.0086298985405771</v>
      </c>
      <c r="AF308" s="1">
        <v>1.013051663261002</v>
      </c>
    </row>
    <row r="309" spans="1:32" hidden="1" x14ac:dyDescent="0.25">
      <c r="A309" t="s">
        <v>4</v>
      </c>
      <c r="B309" t="s">
        <v>13</v>
      </c>
      <c r="C309">
        <v>40</v>
      </c>
      <c r="D309">
        <v>2020</v>
      </c>
      <c r="E309" t="s">
        <v>18</v>
      </c>
      <c r="F309" t="s">
        <v>16</v>
      </c>
      <c r="G309">
        <v>0</v>
      </c>
      <c r="H309">
        <v>0</v>
      </c>
      <c r="I309" s="1">
        <v>-3.8639640660533621</v>
      </c>
      <c r="J309" s="1">
        <v>-3.795322177988552</v>
      </c>
      <c r="K309" s="1">
        <v>-3.4310599063579059</v>
      </c>
      <c r="L309" s="1">
        <v>-3.466948870588475</v>
      </c>
      <c r="M309" s="1">
        <v>-3.635581669119726</v>
      </c>
      <c r="N309" s="1">
        <v>-3.960695793610467</v>
      </c>
      <c r="O309" s="1">
        <v>-4.8028315508896728</v>
      </c>
      <c r="P309" s="1">
        <v>-5.6288133260415067</v>
      </c>
      <c r="Q309" s="1">
        <v>-5.8788223664389747</v>
      </c>
      <c r="R309" s="1">
        <v>-6.2337921159339471</v>
      </c>
      <c r="S309" s="1">
        <v>-6.15870344311144</v>
      </c>
      <c r="T309" s="1">
        <v>-6.4787920780426536</v>
      </c>
      <c r="U309" s="1">
        <v>-6.0682680172533452</v>
      </c>
      <c r="V309" s="1">
        <v>-5.8318774502226516</v>
      </c>
      <c r="W309" s="1">
        <v>-5.5399127805034167</v>
      </c>
      <c r="X309" s="1">
        <v>-5.0718038890535801</v>
      </c>
      <c r="Y309" s="1">
        <v>-5.3190389379285437</v>
      </c>
      <c r="Z309" s="1">
        <v>-6.3744407362305724</v>
      </c>
      <c r="AA309" s="1">
        <v>-6.2349926753289973</v>
      </c>
      <c r="AB309" s="1">
        <v>-6.2531168403475386</v>
      </c>
      <c r="AC309" s="1">
        <v>-6.059155505380736</v>
      </c>
      <c r="AD309" s="1">
        <v>-5.5243933116659214</v>
      </c>
      <c r="AE309" s="1">
        <v>-4.6015118252953826</v>
      </c>
      <c r="AF309" s="1">
        <v>-4.1993573071286594</v>
      </c>
    </row>
    <row r="310" spans="1:32" hidden="1" x14ac:dyDescent="0.25">
      <c r="A310" t="s">
        <v>4</v>
      </c>
      <c r="B310" t="s">
        <v>13</v>
      </c>
      <c r="C310">
        <v>41</v>
      </c>
      <c r="D310">
        <v>2020</v>
      </c>
      <c r="E310" t="s">
        <v>18</v>
      </c>
      <c r="F310" t="s">
        <v>15</v>
      </c>
      <c r="G310">
        <v>0</v>
      </c>
      <c r="H310">
        <v>0</v>
      </c>
      <c r="I310" s="1">
        <v>1.01929125007386</v>
      </c>
      <c r="J310" s="1">
        <v>1.0209074623157199</v>
      </c>
      <c r="K310" s="1">
        <v>1.0217270337250659</v>
      </c>
      <c r="L310" s="1">
        <v>1.0223609856975859</v>
      </c>
      <c r="M310" s="1">
        <v>1.021424177917921</v>
      </c>
      <c r="N310" s="1">
        <v>1.0167628355037439</v>
      </c>
      <c r="O310" s="1">
        <v>1.0208855118688449</v>
      </c>
      <c r="P310" s="1">
        <v>1.0210340713995341</v>
      </c>
      <c r="Q310" s="1">
        <v>1.0228462476150919</v>
      </c>
      <c r="R310" s="1">
        <v>1.0287817817476259</v>
      </c>
      <c r="S310" s="1">
        <v>1.0326214314901621</v>
      </c>
      <c r="T310" s="1">
        <v>1.034188106569885</v>
      </c>
      <c r="U310" s="1">
        <v>1.0328149435842719</v>
      </c>
      <c r="V310" s="1">
        <v>1.0344020266781351</v>
      </c>
      <c r="W310" s="1">
        <v>1.034760167353999</v>
      </c>
      <c r="X310" s="1">
        <v>1.033542260858175</v>
      </c>
      <c r="Y310" s="1">
        <v>1.0309769582279069</v>
      </c>
      <c r="Z310" s="1">
        <v>1.0274381805210311</v>
      </c>
      <c r="AA310" s="1">
        <v>1.0284421737469041</v>
      </c>
      <c r="AB310" s="1">
        <v>1.0291000595250921</v>
      </c>
      <c r="AC310" s="1">
        <v>1.0272557503973969</v>
      </c>
      <c r="AD310" s="1">
        <v>1.0296554972307821</v>
      </c>
      <c r="AE310" s="1">
        <v>1.0226210108119249</v>
      </c>
      <c r="AF310" s="1">
        <v>1.022503534024692</v>
      </c>
    </row>
    <row r="311" spans="1:32" hidden="1" x14ac:dyDescent="0.25">
      <c r="A311" t="s">
        <v>4</v>
      </c>
      <c r="B311" t="s">
        <v>13</v>
      </c>
      <c r="C311">
        <v>41</v>
      </c>
      <c r="D311">
        <v>2020</v>
      </c>
      <c r="E311" t="s">
        <v>18</v>
      </c>
      <c r="F311" t="s">
        <v>16</v>
      </c>
      <c r="G311">
        <v>0</v>
      </c>
      <c r="H311">
        <v>0</v>
      </c>
      <c r="I311" s="1">
        <v>-2.3717671917163492</v>
      </c>
      <c r="J311" s="1">
        <v>-2.2693525353345638</v>
      </c>
      <c r="K311" s="1">
        <v>-2.1945526228468828</v>
      </c>
      <c r="L311" s="1">
        <v>-2.285816632708678</v>
      </c>
      <c r="M311" s="1">
        <v>-2.4587087544887858</v>
      </c>
      <c r="N311" s="1">
        <v>-3.2640365830658609</v>
      </c>
      <c r="O311" s="1">
        <v>-3.7397810604102268</v>
      </c>
      <c r="P311" s="1">
        <v>-4.2350468006816504</v>
      </c>
      <c r="Q311" s="1">
        <v>-3.8615619105238461</v>
      </c>
      <c r="R311" s="1">
        <v>-3.835663104055929</v>
      </c>
      <c r="S311" s="1">
        <v>-3.8685139896786098</v>
      </c>
      <c r="T311" s="1">
        <v>-4.0894227435162493</v>
      </c>
      <c r="U311" s="1">
        <v>-3.8309687149024092</v>
      </c>
      <c r="V311" s="1">
        <v>-3.68139670290756</v>
      </c>
      <c r="W311" s="1">
        <v>-3.3708069867035428</v>
      </c>
      <c r="X311" s="1">
        <v>-3.101840279445109</v>
      </c>
      <c r="Y311" s="1">
        <v>-3.2608275650668812</v>
      </c>
      <c r="Z311" s="1">
        <v>-4.0569414984553607</v>
      </c>
      <c r="AA311" s="1">
        <v>-3.9388519715106631</v>
      </c>
      <c r="AB311" s="1">
        <v>-3.917639644451127</v>
      </c>
      <c r="AC311" s="1">
        <v>-3.8515086612254139</v>
      </c>
      <c r="AD311" s="1">
        <v>-3.4712812216351381</v>
      </c>
      <c r="AE311" s="1">
        <v>-2.88262483485261</v>
      </c>
      <c r="AF311" s="1">
        <v>-2.7155829714745532</v>
      </c>
    </row>
    <row r="312" spans="1:32" hidden="1" x14ac:dyDescent="0.25">
      <c r="A312" t="s">
        <v>4</v>
      </c>
      <c r="B312" t="s">
        <v>13</v>
      </c>
      <c r="C312">
        <v>42</v>
      </c>
      <c r="D312">
        <v>2020</v>
      </c>
      <c r="E312" t="s">
        <v>18</v>
      </c>
      <c r="F312" t="s">
        <v>15</v>
      </c>
      <c r="G312">
        <v>0</v>
      </c>
      <c r="H312">
        <v>0</v>
      </c>
      <c r="I312" s="1">
        <v>1.0030467016143909</v>
      </c>
      <c r="J312" s="1">
        <v>1.0051362322030499</v>
      </c>
      <c r="K312" s="1">
        <v>1.006553390367934</v>
      </c>
      <c r="L312" s="1">
        <v>1.007199189907457</v>
      </c>
      <c r="M312" s="1">
        <v>1.0061213321423601</v>
      </c>
      <c r="N312" s="1">
        <v>1.0016975867742299</v>
      </c>
      <c r="O312" s="1">
        <v>1.001729380462681</v>
      </c>
      <c r="P312" s="1">
        <v>0.99876720646338479</v>
      </c>
      <c r="Q312" s="1">
        <v>0.99806841293966442</v>
      </c>
      <c r="R312" s="1">
        <v>1.005725509531707</v>
      </c>
      <c r="S312" s="1">
        <v>1.011572775580643</v>
      </c>
      <c r="T312" s="1">
        <v>1.012298080504177</v>
      </c>
      <c r="U312" s="1">
        <v>1.011845907636332</v>
      </c>
      <c r="V312" s="1">
        <v>1.013872012006793</v>
      </c>
      <c r="W312" s="1">
        <v>1.015138058641186</v>
      </c>
      <c r="X312" s="1">
        <v>1.012596399248245</v>
      </c>
      <c r="Y312" s="1">
        <v>1.0076155834497751</v>
      </c>
      <c r="Z312" s="1">
        <v>1.0018085188642689</v>
      </c>
      <c r="AA312" s="1">
        <v>1.0036076918354591</v>
      </c>
      <c r="AB312" s="1">
        <v>1.005033407686696</v>
      </c>
      <c r="AC312" s="1">
        <v>1.0028396446772341</v>
      </c>
      <c r="AD312" s="1">
        <v>1.00716781452703</v>
      </c>
      <c r="AE312" s="1">
        <v>1.0034638744440041</v>
      </c>
      <c r="AF312" s="1">
        <v>1.0048124026952969</v>
      </c>
    </row>
    <row r="313" spans="1:32" hidden="1" x14ac:dyDescent="0.25">
      <c r="A313" t="s">
        <v>4</v>
      </c>
      <c r="B313" t="s">
        <v>13</v>
      </c>
      <c r="C313">
        <v>42</v>
      </c>
      <c r="D313">
        <v>2020</v>
      </c>
      <c r="E313" t="s">
        <v>18</v>
      </c>
      <c r="F313" t="s">
        <v>16</v>
      </c>
      <c r="G313">
        <v>0</v>
      </c>
      <c r="H313">
        <v>0</v>
      </c>
      <c r="I313" s="1">
        <v>-2.855206523517078</v>
      </c>
      <c r="J313" s="1">
        <v>-2.732228625346937</v>
      </c>
      <c r="K313" s="1">
        <v>-2.6011218817002022</v>
      </c>
      <c r="L313" s="1">
        <v>-2.6790442957394118</v>
      </c>
      <c r="M313" s="1">
        <v>-2.8592904732507858</v>
      </c>
      <c r="N313" s="1">
        <v>-3.6350985510242562</v>
      </c>
      <c r="O313" s="1">
        <v>-4.3051861345386957</v>
      </c>
      <c r="P313" s="1">
        <v>-4.9273992372673554</v>
      </c>
      <c r="Q313" s="1">
        <v>-4.6566982361966511</v>
      </c>
      <c r="R313" s="1">
        <v>-4.7452423014058196</v>
      </c>
      <c r="S313" s="1">
        <v>-4.775371578015231</v>
      </c>
      <c r="T313" s="1">
        <v>-5.0471924394488648</v>
      </c>
      <c r="U313" s="1">
        <v>-4.7584224795628032</v>
      </c>
      <c r="V313" s="1">
        <v>-4.5789538819701399</v>
      </c>
      <c r="W313" s="1">
        <v>-4.238554847403508</v>
      </c>
      <c r="X313" s="1">
        <v>-3.8684822898386262</v>
      </c>
      <c r="Y313" s="1">
        <v>-3.995274270866632</v>
      </c>
      <c r="Z313" s="1">
        <v>-4.844816253438978</v>
      </c>
      <c r="AA313" s="1">
        <v>-4.7155078298438831</v>
      </c>
      <c r="AB313" s="1">
        <v>-4.7002758142429348</v>
      </c>
      <c r="AC313" s="1">
        <v>-4.5986981821287678</v>
      </c>
      <c r="AD313" s="1">
        <v>-4.1685178413197113</v>
      </c>
      <c r="AE313" s="1">
        <v>-3.468950439775194</v>
      </c>
      <c r="AF313" s="1">
        <v>-3.2269214734704081</v>
      </c>
    </row>
    <row r="314" spans="1:32" hidden="1" x14ac:dyDescent="0.25">
      <c r="A314" t="s">
        <v>4</v>
      </c>
      <c r="B314" t="s">
        <v>13</v>
      </c>
      <c r="C314">
        <v>43</v>
      </c>
      <c r="D314">
        <v>2020</v>
      </c>
      <c r="E314" t="s">
        <v>18</v>
      </c>
      <c r="F314" t="s">
        <v>15</v>
      </c>
      <c r="G314">
        <v>0</v>
      </c>
      <c r="H314">
        <v>0</v>
      </c>
      <c r="I314" s="1">
        <v>1.0238245576130789</v>
      </c>
      <c r="J314" s="1">
        <v>1.024119017705091</v>
      </c>
      <c r="K314" s="1">
        <v>1.023450912449857</v>
      </c>
      <c r="L314" s="1">
        <v>1.023455956094949</v>
      </c>
      <c r="M314" s="1">
        <v>1.023210714042365</v>
      </c>
      <c r="N314" s="1">
        <v>1.0227798219078319</v>
      </c>
      <c r="O314" s="1">
        <v>1.0328780987331321</v>
      </c>
      <c r="P314" s="1">
        <v>1.0355594941838659</v>
      </c>
      <c r="Q314" s="1">
        <v>1.036913473115872</v>
      </c>
      <c r="R314" s="1">
        <v>1.0384139889990729</v>
      </c>
      <c r="S314" s="1">
        <v>1.03936449767926</v>
      </c>
      <c r="T314" s="1">
        <v>1.041461405046882</v>
      </c>
      <c r="U314" s="1">
        <v>1.039983629863021</v>
      </c>
      <c r="V314" s="1">
        <v>1.040598004358805</v>
      </c>
      <c r="W314" s="1">
        <v>1.0409206008638401</v>
      </c>
      <c r="X314" s="1">
        <v>1.040395785831794</v>
      </c>
      <c r="Y314" s="1">
        <v>1.0393926328457159</v>
      </c>
      <c r="Z314" s="1">
        <v>1.037819151344032</v>
      </c>
      <c r="AA314" s="1">
        <v>1.038216037283024</v>
      </c>
      <c r="AB314" s="1">
        <v>1.038283648574394</v>
      </c>
      <c r="AC314" s="1">
        <v>1.037168895291406</v>
      </c>
      <c r="AD314" s="1">
        <v>1.038498280333346</v>
      </c>
      <c r="AE314" s="1">
        <v>1.029387120986992</v>
      </c>
      <c r="AF314" s="1">
        <v>1.026844987020533</v>
      </c>
    </row>
    <row r="315" spans="1:32" hidden="1" x14ac:dyDescent="0.25">
      <c r="A315" t="s">
        <v>4</v>
      </c>
      <c r="B315" t="s">
        <v>13</v>
      </c>
      <c r="C315">
        <v>43</v>
      </c>
      <c r="D315">
        <v>2020</v>
      </c>
      <c r="E315" t="s">
        <v>18</v>
      </c>
      <c r="F315" t="s">
        <v>16</v>
      </c>
      <c r="G315">
        <v>0</v>
      </c>
      <c r="H315">
        <v>0</v>
      </c>
      <c r="I315" s="1">
        <v>-1.584559131498902</v>
      </c>
      <c r="J315" s="1">
        <v>-1.5722601594457479</v>
      </c>
      <c r="K315" s="1">
        <v>-1.6032888101753739</v>
      </c>
      <c r="L315" s="1">
        <v>-1.709781528398256</v>
      </c>
      <c r="M315" s="1">
        <v>-1.863180927892305</v>
      </c>
      <c r="N315" s="1">
        <v>-1.867307262441819</v>
      </c>
      <c r="O315" s="1">
        <v>-1.872681188481226</v>
      </c>
      <c r="P315" s="1">
        <v>-1.9630863408569059</v>
      </c>
      <c r="Q315" s="1">
        <v>-1.654309391368983</v>
      </c>
      <c r="R315" s="1">
        <v>-1.9427639140735991</v>
      </c>
      <c r="S315" s="1">
        <v>-2.120082316136489</v>
      </c>
      <c r="T315" s="1">
        <v>-2.271785940274091</v>
      </c>
      <c r="U315" s="1">
        <v>-2.052006741570664</v>
      </c>
      <c r="V315" s="1">
        <v>-2.0121402550902272</v>
      </c>
      <c r="W315" s="1">
        <v>-1.7838706046262589</v>
      </c>
      <c r="X315" s="1">
        <v>-1.6092957040157261</v>
      </c>
      <c r="Y315" s="1">
        <v>-1.713918783775499</v>
      </c>
      <c r="Z315" s="1">
        <v>-2.246808036924953</v>
      </c>
      <c r="AA315" s="1">
        <v>-2.1770591691844059</v>
      </c>
      <c r="AB315" s="1">
        <v>-2.1688005060100228</v>
      </c>
      <c r="AC315" s="1">
        <v>-2.1212256542513011</v>
      </c>
      <c r="AD315" s="1">
        <v>-1.881714163427044</v>
      </c>
      <c r="AE315" s="1">
        <v>-1.5714737665780769</v>
      </c>
      <c r="AF315" s="1">
        <v>-1.710356394519533</v>
      </c>
    </row>
    <row r="316" spans="1:32" hidden="1" x14ac:dyDescent="0.25">
      <c r="A316" t="s">
        <v>4</v>
      </c>
      <c r="B316" t="s">
        <v>13</v>
      </c>
      <c r="C316">
        <v>44</v>
      </c>
      <c r="D316">
        <v>2020</v>
      </c>
      <c r="E316" t="s">
        <v>18</v>
      </c>
      <c r="F316" t="s">
        <v>15</v>
      </c>
      <c r="G316">
        <v>0</v>
      </c>
      <c r="H316">
        <v>0</v>
      </c>
      <c r="I316" s="1">
        <v>1.03060417575195</v>
      </c>
      <c r="J316" s="1">
        <v>1.0334180587201569</v>
      </c>
      <c r="K316" s="1">
        <v>1.034110712614132</v>
      </c>
      <c r="L316" s="1">
        <v>1.033932054374147</v>
      </c>
      <c r="M316" s="1">
        <v>1.033541542102179</v>
      </c>
      <c r="N316" s="1">
        <v>1.032125025610459</v>
      </c>
      <c r="O316" s="1">
        <v>1.030537816316307</v>
      </c>
      <c r="P316" s="1">
        <v>1.0239988006766041</v>
      </c>
      <c r="Q316" s="1">
        <v>1.01989326256984</v>
      </c>
      <c r="R316" s="1">
        <v>1.017827376859336</v>
      </c>
      <c r="S316" s="1">
        <v>1.0180325109200301</v>
      </c>
      <c r="T316" s="1">
        <v>1.019130556345146</v>
      </c>
      <c r="U316" s="1">
        <v>1.0205276087760231</v>
      </c>
      <c r="V316" s="1">
        <v>1.0224878927628409</v>
      </c>
      <c r="W316" s="1">
        <v>1.0245250578510341</v>
      </c>
      <c r="X316" s="1">
        <v>1.0278281957817099</v>
      </c>
      <c r="Y316" s="1">
        <v>1.026901152605616</v>
      </c>
      <c r="Z316" s="1">
        <v>1.0173035033714219</v>
      </c>
      <c r="AA316" s="1">
        <v>1.018370021520014</v>
      </c>
      <c r="AB316" s="1">
        <v>1.0189938256427</v>
      </c>
      <c r="AC316" s="1">
        <v>1.020601377083443</v>
      </c>
      <c r="AD316" s="1">
        <v>1.026127553144401</v>
      </c>
      <c r="AE316" s="1">
        <v>1.02530071553091</v>
      </c>
      <c r="AF316" s="1">
        <v>1.0279502520007371</v>
      </c>
    </row>
    <row r="317" spans="1:32" hidden="1" x14ac:dyDescent="0.25">
      <c r="A317" t="s">
        <v>4</v>
      </c>
      <c r="B317" t="s">
        <v>13</v>
      </c>
      <c r="C317">
        <v>44</v>
      </c>
      <c r="D317">
        <v>2020</v>
      </c>
      <c r="E317" t="s">
        <v>18</v>
      </c>
      <c r="F317" t="s">
        <v>16</v>
      </c>
      <c r="G317">
        <v>0</v>
      </c>
      <c r="H317">
        <v>0</v>
      </c>
      <c r="I317" s="1">
        <v>-3.2504215428704519</v>
      </c>
      <c r="J317" s="1">
        <v>-3.1919096950202812</v>
      </c>
      <c r="K317" s="1">
        <v>-2.979318372891147</v>
      </c>
      <c r="L317" s="1">
        <v>-2.997507123377396</v>
      </c>
      <c r="M317" s="1">
        <v>-3.1260036562413989</v>
      </c>
      <c r="N317" s="1">
        <v>-3.2795723936988002</v>
      </c>
      <c r="O317" s="1">
        <v>-3.8051666744171011</v>
      </c>
      <c r="P317" s="1">
        <v>-4.3477540766098368</v>
      </c>
      <c r="Q317" s="1">
        <v>-4.5916541461872278</v>
      </c>
      <c r="R317" s="1">
        <v>-4.8800424357902621</v>
      </c>
      <c r="S317" s="1">
        <v>-4.9137518570857779</v>
      </c>
      <c r="T317" s="1">
        <v>-5.1223484313498178</v>
      </c>
      <c r="U317" s="1">
        <v>-4.8153525431665969</v>
      </c>
      <c r="V317" s="1">
        <v>-4.6508261135773754</v>
      </c>
      <c r="W317" s="1">
        <v>-4.3797838167244079</v>
      </c>
      <c r="X317" s="1">
        <v>-4.0949851579889156</v>
      </c>
      <c r="Y317" s="1">
        <v>-4.3196108821411512</v>
      </c>
      <c r="Z317" s="1">
        <v>-5.1952471075466811</v>
      </c>
      <c r="AA317" s="1">
        <v>-5.0338885951940222</v>
      </c>
      <c r="AB317" s="1">
        <v>-5.0625414134956541</v>
      </c>
      <c r="AC317" s="1">
        <v>-4.9524928522474276</v>
      </c>
      <c r="AD317" s="1">
        <v>-4.504825852511396</v>
      </c>
      <c r="AE317" s="1">
        <v>-3.8196446015940451</v>
      </c>
      <c r="AF317" s="1">
        <v>-3.5192963174678882</v>
      </c>
    </row>
    <row r="318" spans="1:32" hidden="1" x14ac:dyDescent="0.25">
      <c r="A318" t="s">
        <v>4</v>
      </c>
      <c r="B318" t="s">
        <v>13</v>
      </c>
      <c r="C318">
        <v>45</v>
      </c>
      <c r="D318">
        <v>2020</v>
      </c>
      <c r="E318" t="s">
        <v>18</v>
      </c>
      <c r="F318" t="s">
        <v>15</v>
      </c>
      <c r="G318">
        <v>0</v>
      </c>
      <c r="H318">
        <v>0</v>
      </c>
      <c r="I318" s="1">
        <v>1.039190500202902</v>
      </c>
      <c r="J318" s="1">
        <v>1.0405369269364739</v>
      </c>
      <c r="K318" s="1">
        <v>1.040270253673514</v>
      </c>
      <c r="L318" s="1">
        <v>1.040075130380824</v>
      </c>
      <c r="M318" s="1">
        <v>1.0399185875699759</v>
      </c>
      <c r="N318" s="1">
        <v>1.039654154911603</v>
      </c>
      <c r="O318" s="1">
        <v>1.0425688946452329</v>
      </c>
      <c r="P318" s="1">
        <v>1.0399609356279571</v>
      </c>
      <c r="Q318" s="1">
        <v>1.038111357472165</v>
      </c>
      <c r="R318" s="1">
        <v>1.0371738727355451</v>
      </c>
      <c r="S318" s="1">
        <v>1.0369948221991121</v>
      </c>
      <c r="T318" s="1">
        <v>1.0381297713620641</v>
      </c>
      <c r="U318" s="1">
        <v>1.038666635518888</v>
      </c>
      <c r="V318" s="1">
        <v>1.039592603774284</v>
      </c>
      <c r="W318" s="1">
        <v>1.040886505033674</v>
      </c>
      <c r="X318" s="1">
        <v>1.0424671943316051</v>
      </c>
      <c r="Y318" s="1">
        <v>1.0418535594853759</v>
      </c>
      <c r="Z318" s="1">
        <v>1.036854508695213</v>
      </c>
      <c r="AA318" s="1">
        <v>1.0372782245841261</v>
      </c>
      <c r="AB318" s="1">
        <v>1.0376112456809781</v>
      </c>
      <c r="AC318" s="1">
        <v>1.0384249887588759</v>
      </c>
      <c r="AD318" s="1">
        <v>1.041460716551954</v>
      </c>
      <c r="AE318" s="1">
        <v>1.0380672601282701</v>
      </c>
      <c r="AF318" s="1">
        <v>1.038546166451179</v>
      </c>
    </row>
    <row r="319" spans="1:32" hidden="1" x14ac:dyDescent="0.25">
      <c r="A319" t="s">
        <v>4</v>
      </c>
      <c r="B319" t="s">
        <v>13</v>
      </c>
      <c r="C319">
        <v>45</v>
      </c>
      <c r="D319">
        <v>2020</v>
      </c>
      <c r="E319" t="s">
        <v>18</v>
      </c>
      <c r="F319" t="s">
        <v>16</v>
      </c>
      <c r="G319">
        <v>0</v>
      </c>
      <c r="H319">
        <v>0</v>
      </c>
      <c r="I319" s="1">
        <v>-2.1184612495754682</v>
      </c>
      <c r="J319" s="1">
        <v>-2.0774821730664561</v>
      </c>
      <c r="K319" s="1">
        <v>-1.985997571414656</v>
      </c>
      <c r="L319" s="1">
        <v>-1.9994246387221359</v>
      </c>
      <c r="M319" s="1">
        <v>-2.1021260896861009</v>
      </c>
      <c r="N319" s="1">
        <v>-2.1752331726430612</v>
      </c>
      <c r="O319" s="1">
        <v>-2.4205140691113249</v>
      </c>
      <c r="P319" s="1">
        <v>-2.739152773039772</v>
      </c>
      <c r="Q319" s="1">
        <v>-2.887892038955175</v>
      </c>
      <c r="R319" s="1">
        <v>-3.0958301815118321</v>
      </c>
      <c r="S319" s="1">
        <v>-3.1449004899339408</v>
      </c>
      <c r="T319" s="1">
        <v>-3.2842411948389518</v>
      </c>
      <c r="U319" s="1">
        <v>-3.0748450766309299</v>
      </c>
      <c r="V319" s="1">
        <v>-2.9616082269863151</v>
      </c>
      <c r="W319" s="1">
        <v>-2.7592676708334181</v>
      </c>
      <c r="X319" s="1">
        <v>-2.573485249497049</v>
      </c>
      <c r="Y319" s="1">
        <v>-2.734646372789979</v>
      </c>
      <c r="Z319" s="1">
        <v>-3.373106169606102</v>
      </c>
      <c r="AA319" s="1">
        <v>-3.2717236538944579</v>
      </c>
      <c r="AB319" s="1">
        <v>-3.2937370929947201</v>
      </c>
      <c r="AC319" s="1">
        <v>-3.2257316696414149</v>
      </c>
      <c r="AD319" s="1">
        <v>-2.877772227186731</v>
      </c>
      <c r="AE319" s="1">
        <v>-2.43565918384158</v>
      </c>
      <c r="AF319" s="1">
        <v>-2.284227557529952</v>
      </c>
    </row>
    <row r="320" spans="1:32" hidden="1" x14ac:dyDescent="0.25">
      <c r="A320" t="s">
        <v>4</v>
      </c>
      <c r="B320" t="s">
        <v>13</v>
      </c>
      <c r="C320">
        <v>46</v>
      </c>
      <c r="D320">
        <v>2020</v>
      </c>
      <c r="E320" t="s">
        <v>18</v>
      </c>
      <c r="F320" t="s">
        <v>15</v>
      </c>
      <c r="G320">
        <v>0</v>
      </c>
      <c r="H320">
        <v>0</v>
      </c>
      <c r="I320" s="1">
        <v>1.0368976212188721</v>
      </c>
      <c r="J320" s="1">
        <v>1.0393538559981921</v>
      </c>
      <c r="K320" s="1">
        <v>1.038799709575404</v>
      </c>
      <c r="L320" s="1">
        <v>1.038566774775608</v>
      </c>
      <c r="M320" s="1">
        <v>1.038390245767054</v>
      </c>
      <c r="N320" s="1">
        <v>1.0379176082037631</v>
      </c>
      <c r="O320" s="1">
        <v>1.0391631739563381</v>
      </c>
      <c r="P320" s="1">
        <v>1.0349673288731409</v>
      </c>
      <c r="Q320" s="1">
        <v>1.032260794776354</v>
      </c>
      <c r="R320" s="1">
        <v>1.030682951562484</v>
      </c>
      <c r="S320" s="1">
        <v>1.0297012758474959</v>
      </c>
      <c r="T320" s="1">
        <v>1.0307894329844449</v>
      </c>
      <c r="U320" s="1">
        <v>1.0313679623280549</v>
      </c>
      <c r="V320" s="1">
        <v>1.0330155354503521</v>
      </c>
      <c r="W320" s="1">
        <v>1.0351627127804319</v>
      </c>
      <c r="X320" s="1">
        <v>1.037842873878462</v>
      </c>
      <c r="Y320" s="1">
        <v>1.0373657388467019</v>
      </c>
      <c r="Z320" s="1">
        <v>1.029245503484342</v>
      </c>
      <c r="AA320" s="1">
        <v>1.029614105562114</v>
      </c>
      <c r="AB320" s="1">
        <v>1.029948460764613</v>
      </c>
      <c r="AC320" s="1">
        <v>1.0316985854172609</v>
      </c>
      <c r="AD320" s="1">
        <v>1.036640600950693</v>
      </c>
      <c r="AE320" s="1">
        <v>1.033858514822261</v>
      </c>
      <c r="AF320" s="1">
        <v>1.0348200625881341</v>
      </c>
    </row>
    <row r="321" spans="1:32" hidden="1" x14ac:dyDescent="0.25">
      <c r="A321" t="s">
        <v>4</v>
      </c>
      <c r="B321" t="s">
        <v>13</v>
      </c>
      <c r="C321">
        <v>46</v>
      </c>
      <c r="D321">
        <v>2020</v>
      </c>
      <c r="E321" t="s">
        <v>18</v>
      </c>
      <c r="F321" t="s">
        <v>16</v>
      </c>
      <c r="G321">
        <v>0</v>
      </c>
      <c r="H321">
        <v>0</v>
      </c>
      <c r="I321" s="1">
        <v>-2.5222944381517332</v>
      </c>
      <c r="J321" s="1">
        <v>-2.4728559541850381</v>
      </c>
      <c r="K321" s="1">
        <v>-2.364354912086208</v>
      </c>
      <c r="L321" s="1">
        <v>-2.3861682702800939</v>
      </c>
      <c r="M321" s="1">
        <v>-2.497070509962561</v>
      </c>
      <c r="N321" s="1">
        <v>-2.5728177552572209</v>
      </c>
      <c r="O321" s="1">
        <v>-2.9144760116340391</v>
      </c>
      <c r="P321" s="1">
        <v>-3.3014723054452531</v>
      </c>
      <c r="Q321" s="1">
        <v>-3.459937111900766</v>
      </c>
      <c r="R321" s="1">
        <v>-3.690423582822226</v>
      </c>
      <c r="S321" s="1">
        <v>-3.8080541391493781</v>
      </c>
      <c r="T321" s="1">
        <v>-3.9826111984676729</v>
      </c>
      <c r="U321" s="1">
        <v>-3.710572620553521</v>
      </c>
      <c r="V321" s="1">
        <v>-3.5889354304454688</v>
      </c>
      <c r="W321" s="1">
        <v>-3.2924673080185891</v>
      </c>
      <c r="X321" s="1">
        <v>-3.0721540991790581</v>
      </c>
      <c r="Y321" s="1">
        <v>-3.2848114201353988</v>
      </c>
      <c r="Z321" s="1">
        <v>-4.0965131415839924</v>
      </c>
      <c r="AA321" s="1">
        <v>-4.0029560827485913</v>
      </c>
      <c r="AB321" s="1">
        <v>-4.022240131136404</v>
      </c>
      <c r="AC321" s="1">
        <v>-3.9567287955474728</v>
      </c>
      <c r="AD321" s="1">
        <v>-3.530335419310084</v>
      </c>
      <c r="AE321" s="1">
        <v>-2.9367703890866128</v>
      </c>
      <c r="AF321" s="1">
        <v>-2.73925628667793</v>
      </c>
    </row>
    <row r="322" spans="1:32" hidden="1" x14ac:dyDescent="0.25">
      <c r="A322" t="s">
        <v>4</v>
      </c>
      <c r="B322" t="s">
        <v>13</v>
      </c>
      <c r="C322">
        <v>47</v>
      </c>
      <c r="D322">
        <v>2020</v>
      </c>
      <c r="E322" t="s">
        <v>18</v>
      </c>
      <c r="F322" t="s">
        <v>15</v>
      </c>
      <c r="G322">
        <v>0</v>
      </c>
      <c r="H322">
        <v>0</v>
      </c>
      <c r="I322" s="1">
        <v>1.0350575885068041</v>
      </c>
      <c r="J322" s="1">
        <v>1.0387894490349789</v>
      </c>
      <c r="K322" s="1">
        <v>1.0386431227376931</v>
      </c>
      <c r="L322" s="1">
        <v>1.038512211811758</v>
      </c>
      <c r="M322" s="1">
        <v>1.0383019920460881</v>
      </c>
      <c r="N322" s="1">
        <v>1.0370184204715951</v>
      </c>
      <c r="O322" s="1">
        <v>1.034063491564835</v>
      </c>
      <c r="P322" s="1">
        <v>1.026447130842123</v>
      </c>
      <c r="Q322" s="1">
        <v>1.022118043520152</v>
      </c>
      <c r="R322" s="1">
        <v>1.0197272912202211</v>
      </c>
      <c r="S322" s="1">
        <v>1.0186351150968349</v>
      </c>
      <c r="T322" s="1">
        <v>1.0197722484169209</v>
      </c>
      <c r="U322" s="1">
        <v>1.020611509565402</v>
      </c>
      <c r="V322" s="1">
        <v>1.0231117814778941</v>
      </c>
      <c r="W322" s="1">
        <v>1.0257713696270521</v>
      </c>
      <c r="X322" s="1">
        <v>1.029895847041407</v>
      </c>
      <c r="Y322" s="1">
        <v>1.0293460963236589</v>
      </c>
      <c r="Z322" s="1">
        <v>1.017529223458177</v>
      </c>
      <c r="AA322" s="1">
        <v>1.018017294834066</v>
      </c>
      <c r="AB322" s="1">
        <v>1.018447552651808</v>
      </c>
      <c r="AC322" s="1">
        <v>1.0212041630465629</v>
      </c>
      <c r="AD322" s="1">
        <v>1.0281458895551081</v>
      </c>
      <c r="AE322" s="1">
        <v>1.0275048710942829</v>
      </c>
      <c r="AF322" s="1">
        <v>1.03019901211356</v>
      </c>
    </row>
    <row r="323" spans="1:32" hidden="1" x14ac:dyDescent="0.25">
      <c r="A323" t="s">
        <v>4</v>
      </c>
      <c r="B323" t="s">
        <v>13</v>
      </c>
      <c r="C323">
        <v>47</v>
      </c>
      <c r="D323">
        <v>2020</v>
      </c>
      <c r="E323" t="s">
        <v>18</v>
      </c>
      <c r="F323" t="s">
        <v>16</v>
      </c>
      <c r="G323">
        <v>0</v>
      </c>
      <c r="H323">
        <v>0</v>
      </c>
      <c r="I323" s="1">
        <v>-3.4001336476686621</v>
      </c>
      <c r="J323" s="1">
        <v>-3.3237383618307299</v>
      </c>
      <c r="K323" s="1">
        <v>-3.1302731293463961</v>
      </c>
      <c r="L323" s="1">
        <v>-3.1525564765716871</v>
      </c>
      <c r="M323" s="1">
        <v>-3.2760228271133669</v>
      </c>
      <c r="N323" s="1">
        <v>-3.4299550713421589</v>
      </c>
      <c r="O323" s="1">
        <v>-3.9605242612692448</v>
      </c>
      <c r="P323" s="1">
        <v>-4.5049303675823831</v>
      </c>
      <c r="Q323" s="1">
        <v>-4.7272855273054617</v>
      </c>
      <c r="R323" s="1">
        <v>-4.9707270862063231</v>
      </c>
      <c r="S323" s="1">
        <v>-5.0630213194686684</v>
      </c>
      <c r="T323" s="1">
        <v>-5.2788927035654414</v>
      </c>
      <c r="U323" s="1">
        <v>-4.9375648148555831</v>
      </c>
      <c r="V323" s="1">
        <v>-4.7912569963506897</v>
      </c>
      <c r="W323" s="1">
        <v>-4.4514477449563126</v>
      </c>
      <c r="X323" s="1">
        <v>-4.1883265540406969</v>
      </c>
      <c r="Y323" s="1">
        <v>-4.4453927908941662</v>
      </c>
      <c r="Z323" s="1">
        <v>-5.3779287637176303</v>
      </c>
      <c r="AA323" s="1">
        <v>-5.2580392317509244</v>
      </c>
      <c r="AB323" s="1">
        <v>-5.2791536316640979</v>
      </c>
      <c r="AC323" s="1">
        <v>-5.2058322624148179</v>
      </c>
      <c r="AD323" s="1">
        <v>-4.7335853358794733</v>
      </c>
      <c r="AE323" s="1">
        <v>-4.002867975517848</v>
      </c>
      <c r="AF323" s="1">
        <v>-3.6815037801630228</v>
      </c>
    </row>
    <row r="324" spans="1:32" hidden="1" x14ac:dyDescent="0.25">
      <c r="A324" t="s">
        <v>4</v>
      </c>
      <c r="B324" t="s">
        <v>13</v>
      </c>
      <c r="C324">
        <v>48</v>
      </c>
      <c r="D324">
        <v>2020</v>
      </c>
      <c r="E324" t="s">
        <v>18</v>
      </c>
      <c r="F324" t="s">
        <v>15</v>
      </c>
      <c r="G324">
        <v>0</v>
      </c>
      <c r="H324">
        <v>0</v>
      </c>
      <c r="I324" s="1">
        <v>1.032834154324731</v>
      </c>
      <c r="J324" s="1">
        <v>1.0364134160605181</v>
      </c>
      <c r="K324" s="1">
        <v>1.0366360846611149</v>
      </c>
      <c r="L324" s="1">
        <v>1.0363999254274781</v>
      </c>
      <c r="M324" s="1">
        <v>1.036104288012452</v>
      </c>
      <c r="N324" s="1">
        <v>1.034684691104732</v>
      </c>
      <c r="O324" s="1">
        <v>1.032036892778011</v>
      </c>
      <c r="P324" s="1">
        <v>1.024593140118887</v>
      </c>
      <c r="Q324" s="1">
        <v>1.0203112847552249</v>
      </c>
      <c r="R324" s="1">
        <v>1.0180667283524041</v>
      </c>
      <c r="S324" s="1">
        <v>1.01748741837505</v>
      </c>
      <c r="T324" s="1">
        <v>1.0185863322858719</v>
      </c>
      <c r="U324" s="1">
        <v>1.019727266412382</v>
      </c>
      <c r="V324" s="1">
        <v>1.022142288906853</v>
      </c>
      <c r="W324" s="1">
        <v>1.024716862888188</v>
      </c>
      <c r="X324" s="1">
        <v>1.0286139794761271</v>
      </c>
      <c r="Y324" s="1">
        <v>1.0279460867835659</v>
      </c>
      <c r="Z324" s="1">
        <v>1.0166808062833119</v>
      </c>
      <c r="AA324" s="1">
        <v>1.017314292473382</v>
      </c>
      <c r="AB324" s="1">
        <v>1.0178626307817471</v>
      </c>
      <c r="AC324" s="1">
        <v>1.0202463600791249</v>
      </c>
      <c r="AD324" s="1">
        <v>1.0269098702077351</v>
      </c>
      <c r="AE324" s="1">
        <v>1.026257338897369</v>
      </c>
      <c r="AF324" s="1">
        <v>1.029001015468459</v>
      </c>
    </row>
    <row r="325" spans="1:32" hidden="1" x14ac:dyDescent="0.25">
      <c r="A325" t="s">
        <v>4</v>
      </c>
      <c r="B325" t="s">
        <v>13</v>
      </c>
      <c r="C325">
        <v>48</v>
      </c>
      <c r="D325">
        <v>2020</v>
      </c>
      <c r="E325" t="s">
        <v>18</v>
      </c>
      <c r="F325" t="s">
        <v>16</v>
      </c>
      <c r="G325">
        <v>0</v>
      </c>
      <c r="H325">
        <v>0</v>
      </c>
      <c r="I325" s="1">
        <v>-3.423196382010973</v>
      </c>
      <c r="J325" s="1">
        <v>-3.3581578240797811</v>
      </c>
      <c r="K325" s="1">
        <v>-3.149369360631435</v>
      </c>
      <c r="L325" s="1">
        <v>-3.1727825777748251</v>
      </c>
      <c r="M325" s="1">
        <v>-3.3036779793647169</v>
      </c>
      <c r="N325" s="1">
        <v>-3.4614150361516969</v>
      </c>
      <c r="O325" s="1">
        <v>-4.0243824973334057</v>
      </c>
      <c r="P325" s="1">
        <v>-4.5947690925351106</v>
      </c>
      <c r="Q325" s="1">
        <v>-4.8215891994387903</v>
      </c>
      <c r="R325" s="1">
        <v>-5.0895670419767924</v>
      </c>
      <c r="S325" s="1">
        <v>-5.1616036526436879</v>
      </c>
      <c r="T325" s="1">
        <v>-5.3824913327326804</v>
      </c>
      <c r="U325" s="1">
        <v>-5.0437884222329918</v>
      </c>
      <c r="V325" s="1">
        <v>-4.8846011701902334</v>
      </c>
      <c r="W325" s="1">
        <v>-4.5536721600146244</v>
      </c>
      <c r="X325" s="1">
        <v>-4.2672322971583494</v>
      </c>
      <c r="Y325" s="1">
        <v>-4.5233197277385919</v>
      </c>
      <c r="Z325" s="1">
        <v>-5.4737172409056267</v>
      </c>
      <c r="AA325" s="1">
        <v>-5.3488985525692936</v>
      </c>
      <c r="AB325" s="1">
        <v>-5.3759912271097061</v>
      </c>
      <c r="AC325" s="1">
        <v>-5.2780104255737701</v>
      </c>
      <c r="AD325" s="1">
        <v>-4.7931114754570956</v>
      </c>
      <c r="AE325" s="1">
        <v>-4.0460069589122956</v>
      </c>
      <c r="AF325" s="1">
        <v>-3.7225524825019072</v>
      </c>
    </row>
    <row r="326" spans="1:32" hidden="1" x14ac:dyDescent="0.25">
      <c r="A326" t="s">
        <v>4</v>
      </c>
      <c r="B326" t="s">
        <v>13</v>
      </c>
      <c r="C326">
        <v>49</v>
      </c>
      <c r="D326">
        <v>2020</v>
      </c>
      <c r="E326" t="s">
        <v>18</v>
      </c>
      <c r="F326" t="s">
        <v>15</v>
      </c>
      <c r="G326">
        <v>0</v>
      </c>
      <c r="H326">
        <v>0</v>
      </c>
      <c r="I326" s="1">
        <v>1.0351681328927991</v>
      </c>
      <c r="J326" s="1">
        <v>1.0388835592164141</v>
      </c>
      <c r="K326" s="1">
        <v>1.038750838401223</v>
      </c>
      <c r="L326" s="1">
        <v>1.037902346401762</v>
      </c>
      <c r="M326" s="1">
        <v>1.037788789334225</v>
      </c>
      <c r="N326" s="1">
        <v>1.0366953956942391</v>
      </c>
      <c r="O326" s="1">
        <v>1.036243285364479</v>
      </c>
      <c r="P326" s="1">
        <v>1.030340900567928</v>
      </c>
      <c r="Q326" s="1">
        <v>1.0267976222619659</v>
      </c>
      <c r="R326" s="1">
        <v>1.025538950618242</v>
      </c>
      <c r="S326" s="1">
        <v>1.0250778542855321</v>
      </c>
      <c r="T326" s="1">
        <v>1.0259607645854061</v>
      </c>
      <c r="U326" s="1">
        <v>1.027426397684472</v>
      </c>
      <c r="V326" s="1">
        <v>1.0294003935805101</v>
      </c>
      <c r="W326" s="1">
        <v>1.032672625435743</v>
      </c>
      <c r="X326" s="1">
        <v>1.035473022536034</v>
      </c>
      <c r="Y326" s="1">
        <v>1.0351853961975761</v>
      </c>
      <c r="Z326" s="1">
        <v>1.02610750328978</v>
      </c>
      <c r="AA326" s="1">
        <v>1.02678685881107</v>
      </c>
      <c r="AB326" s="1">
        <v>1.027527517537008</v>
      </c>
      <c r="AC326" s="1">
        <v>1.029156068279691</v>
      </c>
      <c r="AD326" s="1">
        <v>1.0351896130034539</v>
      </c>
      <c r="AE326" s="1">
        <v>1.03327149873001</v>
      </c>
      <c r="AF326" s="1">
        <v>1.0349543405401409</v>
      </c>
    </row>
    <row r="327" spans="1:32" hidden="1" x14ac:dyDescent="0.25">
      <c r="A327" t="s">
        <v>4</v>
      </c>
      <c r="B327" t="s">
        <v>13</v>
      </c>
      <c r="C327">
        <v>49</v>
      </c>
      <c r="D327">
        <v>2020</v>
      </c>
      <c r="E327" t="s">
        <v>18</v>
      </c>
      <c r="F327" t="s">
        <v>16</v>
      </c>
      <c r="G327">
        <v>0</v>
      </c>
      <c r="H327">
        <v>0</v>
      </c>
      <c r="I327" s="1">
        <v>-3.2937775588436069</v>
      </c>
      <c r="J327" s="1">
        <v>-3.2541188096061839</v>
      </c>
      <c r="K327" s="1">
        <v>-3.0951786723770809</v>
      </c>
      <c r="L327" s="1">
        <v>-3.1247935311224611</v>
      </c>
      <c r="M327" s="1">
        <v>-3.262438920651221</v>
      </c>
      <c r="N327" s="1">
        <v>-3.3797660000567791</v>
      </c>
      <c r="O327" s="1">
        <v>-3.9420747644908189</v>
      </c>
      <c r="P327" s="1">
        <v>-4.4963124790711086</v>
      </c>
      <c r="Q327" s="1">
        <v>-4.7161141115734289</v>
      </c>
      <c r="R327" s="1">
        <v>-5.0161040542626294</v>
      </c>
      <c r="S327" s="1">
        <v>-5.0976610441613754</v>
      </c>
      <c r="T327" s="1">
        <v>-5.3088224215608424</v>
      </c>
      <c r="U327" s="1">
        <v>-4.9844954427285852</v>
      </c>
      <c r="V327" s="1">
        <v>-4.8190497413682847</v>
      </c>
      <c r="W327" s="1">
        <v>-4.4637326550511203</v>
      </c>
      <c r="X327" s="1">
        <v>-4.1603564139983069</v>
      </c>
      <c r="Y327" s="1">
        <v>-4.4219514818880308</v>
      </c>
      <c r="Z327" s="1">
        <v>-5.4361044598188908</v>
      </c>
      <c r="AA327" s="1">
        <v>-5.3189602510869047</v>
      </c>
      <c r="AB327" s="1">
        <v>-5.356107088439944</v>
      </c>
      <c r="AC327" s="1">
        <v>-5.2363377753187024</v>
      </c>
      <c r="AD327" s="1">
        <v>-4.6905616816014213</v>
      </c>
      <c r="AE327" s="1">
        <v>-3.913515884336038</v>
      </c>
      <c r="AF327" s="1">
        <v>-3.6308324195974659</v>
      </c>
    </row>
    <row r="328" spans="1:32" hidden="1" x14ac:dyDescent="0.25">
      <c r="A328" t="s">
        <v>4</v>
      </c>
      <c r="B328" t="s">
        <v>13</v>
      </c>
      <c r="C328">
        <v>50</v>
      </c>
      <c r="D328">
        <v>2020</v>
      </c>
      <c r="E328" t="s">
        <v>18</v>
      </c>
      <c r="F328" t="s">
        <v>15</v>
      </c>
      <c r="G328">
        <v>0</v>
      </c>
      <c r="H328">
        <v>0</v>
      </c>
      <c r="I328" s="1">
        <v>1.0280182718606949</v>
      </c>
      <c r="J328" s="1">
        <v>1.034605935512632</v>
      </c>
      <c r="K328" s="1">
        <v>1.0349188845966959</v>
      </c>
      <c r="L328" s="1">
        <v>1.0327060717957199</v>
      </c>
      <c r="M328" s="1">
        <v>1.0328711690824961</v>
      </c>
      <c r="N328" s="1">
        <v>1.0303915426624231</v>
      </c>
      <c r="O328" s="1">
        <v>1.026502929861749</v>
      </c>
      <c r="P328" s="1">
        <v>1.017847419713463</v>
      </c>
      <c r="Q328" s="1">
        <v>1.013764895741976</v>
      </c>
      <c r="R328" s="1">
        <v>1.0148571098367789</v>
      </c>
      <c r="S328" s="1">
        <v>1.014092418617071</v>
      </c>
      <c r="T328" s="1">
        <v>1.0147054332873879</v>
      </c>
      <c r="U328" s="1">
        <v>1.017645911649997</v>
      </c>
      <c r="V328" s="1">
        <v>1.0192383742972511</v>
      </c>
      <c r="W328" s="1">
        <v>1.024882988258718</v>
      </c>
      <c r="X328" s="1">
        <v>1.0272607106338401</v>
      </c>
      <c r="Y328" s="1">
        <v>1.027052885316132</v>
      </c>
      <c r="Z328" s="1">
        <v>1.017443522308505</v>
      </c>
      <c r="AA328" s="1">
        <v>1.018771037056069</v>
      </c>
      <c r="AB328" s="1">
        <v>1.020318724222367</v>
      </c>
      <c r="AC328" s="1">
        <v>1.022043549093574</v>
      </c>
      <c r="AD328" s="1">
        <v>1.0300500686095779</v>
      </c>
      <c r="AE328" s="1">
        <v>1.028751489647785</v>
      </c>
      <c r="AF328" s="1">
        <v>1.031431786230377</v>
      </c>
    </row>
    <row r="329" spans="1:32" hidden="1" x14ac:dyDescent="0.25">
      <c r="A329" t="s">
        <v>4</v>
      </c>
      <c r="B329" t="s">
        <v>13</v>
      </c>
      <c r="C329">
        <v>50</v>
      </c>
      <c r="D329">
        <v>2020</v>
      </c>
      <c r="E329" t="s">
        <v>18</v>
      </c>
      <c r="F329" t="s">
        <v>16</v>
      </c>
      <c r="G329">
        <v>0</v>
      </c>
      <c r="H329">
        <v>0</v>
      </c>
      <c r="I329" s="1">
        <v>-3.2767496829818392</v>
      </c>
      <c r="J329" s="1">
        <v>-3.339864272179307</v>
      </c>
      <c r="K329" s="1">
        <v>-3.2414778493256748</v>
      </c>
      <c r="L329" s="1">
        <v>-3.2510608195038602</v>
      </c>
      <c r="M329" s="1">
        <v>-3.4291463963378752</v>
      </c>
      <c r="N329" s="1">
        <v>-3.51206151040215</v>
      </c>
      <c r="O329" s="1">
        <v>-4.0057846121175542</v>
      </c>
      <c r="P329" s="1">
        <v>-4.5160224279842902</v>
      </c>
      <c r="Q329" s="1">
        <v>-4.6897874462519669</v>
      </c>
      <c r="R329" s="1">
        <v>-5.0019532740729398</v>
      </c>
      <c r="S329" s="1">
        <v>-5.129259734067511</v>
      </c>
      <c r="T329" s="1">
        <v>-5.3323473481725099</v>
      </c>
      <c r="U329" s="1">
        <v>-4.9909547786365742</v>
      </c>
      <c r="V329" s="1">
        <v>-4.8383178967958527</v>
      </c>
      <c r="W329" s="1">
        <v>-4.4851317971157796</v>
      </c>
      <c r="X329" s="1">
        <v>-4.21155686933532</v>
      </c>
      <c r="Y329" s="1">
        <v>-4.5247015191201738</v>
      </c>
      <c r="Z329" s="1">
        <v>-5.5467656611660576</v>
      </c>
      <c r="AA329" s="1">
        <v>-5.4191432860383166</v>
      </c>
      <c r="AB329" s="1">
        <v>-5.4734424930922279</v>
      </c>
      <c r="AC329" s="1">
        <v>-5.3649862425040462</v>
      </c>
      <c r="AD329" s="1">
        <v>-4.7360931951207386</v>
      </c>
      <c r="AE329" s="1">
        <v>-3.9252628563643102</v>
      </c>
      <c r="AF329" s="1">
        <v>-3.7118295088245961</v>
      </c>
    </row>
    <row r="330" spans="1:32" hidden="1" x14ac:dyDescent="0.25">
      <c r="A330" t="s">
        <v>4</v>
      </c>
      <c r="B330" t="s">
        <v>13</v>
      </c>
      <c r="C330">
        <v>51</v>
      </c>
      <c r="D330">
        <v>2020</v>
      </c>
      <c r="E330" t="s">
        <v>18</v>
      </c>
      <c r="F330" t="s">
        <v>15</v>
      </c>
      <c r="G330">
        <v>0</v>
      </c>
      <c r="H330">
        <v>0</v>
      </c>
      <c r="I330" s="1">
        <v>1.036644795925743</v>
      </c>
      <c r="J330" s="1">
        <v>1.0383715589479421</v>
      </c>
      <c r="K330" s="1">
        <v>1.037197926625776</v>
      </c>
      <c r="L330" s="1">
        <v>1.035886074168346</v>
      </c>
      <c r="M330" s="1">
        <v>1.0357054714173941</v>
      </c>
      <c r="N330" s="1">
        <v>1.0364666868011381</v>
      </c>
      <c r="O330" s="1">
        <v>1.0446117355317059</v>
      </c>
      <c r="P330" s="1">
        <v>1.044495043398971</v>
      </c>
      <c r="Q330" s="1">
        <v>1.043316053452974</v>
      </c>
      <c r="R330" s="1">
        <v>1.0426595096230571</v>
      </c>
      <c r="S330" s="1">
        <v>1.0419540918363519</v>
      </c>
      <c r="T330" s="1">
        <v>1.042355267734602</v>
      </c>
      <c r="U330" s="1">
        <v>1.0433897020787131</v>
      </c>
      <c r="V330" s="1">
        <v>1.044051568288392</v>
      </c>
      <c r="W330" s="1">
        <v>1.047115016077075</v>
      </c>
      <c r="X330" s="1">
        <v>1.047770703024512</v>
      </c>
      <c r="Y330" s="1">
        <v>1.046816113390449</v>
      </c>
      <c r="Z330" s="1">
        <v>1.041903951139568</v>
      </c>
      <c r="AA330" s="1">
        <v>1.042831714364201</v>
      </c>
      <c r="AB330" s="1">
        <v>1.0432799660511749</v>
      </c>
      <c r="AC330" s="1">
        <v>1.0432675203235491</v>
      </c>
      <c r="AD330" s="1">
        <v>1.0478779417726229</v>
      </c>
      <c r="AE330" s="1">
        <v>1.041587612461838</v>
      </c>
      <c r="AF330" s="1">
        <v>1.039319669367949</v>
      </c>
    </row>
    <row r="331" spans="1:32" hidden="1" x14ac:dyDescent="0.25">
      <c r="A331" t="s">
        <v>4</v>
      </c>
      <c r="B331" t="s">
        <v>13</v>
      </c>
      <c r="C331">
        <v>51</v>
      </c>
      <c r="D331">
        <v>2020</v>
      </c>
      <c r="E331" t="s">
        <v>18</v>
      </c>
      <c r="F331" t="s">
        <v>16</v>
      </c>
      <c r="G331">
        <v>0</v>
      </c>
      <c r="H331">
        <v>0</v>
      </c>
      <c r="I331" s="1">
        <v>-2.1354165368312721</v>
      </c>
      <c r="J331" s="1">
        <v>-2.1031649641914338</v>
      </c>
      <c r="K331" s="1">
        <v>-2.0460445012227928</v>
      </c>
      <c r="L331" s="1">
        <v>-2.1172567933332909</v>
      </c>
      <c r="M331" s="1">
        <v>-2.2471057344449559</v>
      </c>
      <c r="N331" s="1">
        <v>-2.1952796540489059</v>
      </c>
      <c r="O331" s="1">
        <v>-2.4521683350193659</v>
      </c>
      <c r="P331" s="1">
        <v>-2.829776775287042</v>
      </c>
      <c r="Q331" s="1">
        <v>-2.9268029385659839</v>
      </c>
      <c r="R331" s="1">
        <v>-3.2900649336859709</v>
      </c>
      <c r="S331" s="1">
        <v>-3.47835348224962</v>
      </c>
      <c r="T331" s="1">
        <v>-3.6696593865226159</v>
      </c>
      <c r="U331" s="1">
        <v>-3.3536844450491001</v>
      </c>
      <c r="V331" s="1">
        <v>-3.2019092453295199</v>
      </c>
      <c r="W331" s="1">
        <v>-2.843875452460813</v>
      </c>
      <c r="X331" s="1">
        <v>-2.6376297339369841</v>
      </c>
      <c r="Y331" s="1">
        <v>-2.9485354304655931</v>
      </c>
      <c r="Z331" s="1">
        <v>-3.9778689874189541</v>
      </c>
      <c r="AA331" s="1">
        <v>-3.8390894762398529</v>
      </c>
      <c r="AB331" s="1">
        <v>-3.9063769021757269</v>
      </c>
      <c r="AC331" s="1">
        <v>-3.8302282282473188</v>
      </c>
      <c r="AD331" s="1">
        <v>-3.1603319764714222</v>
      </c>
      <c r="AE331" s="1">
        <v>-2.379946986785813</v>
      </c>
      <c r="AF331" s="1">
        <v>-2.3534409142026069</v>
      </c>
    </row>
    <row r="332" spans="1:32" hidden="1" x14ac:dyDescent="0.25">
      <c r="A332" t="s">
        <v>4</v>
      </c>
      <c r="B332" t="s">
        <v>13</v>
      </c>
      <c r="C332">
        <v>52</v>
      </c>
      <c r="D332">
        <v>2020</v>
      </c>
      <c r="E332" t="s">
        <v>18</v>
      </c>
      <c r="F332" t="s">
        <v>15</v>
      </c>
      <c r="G332">
        <v>0</v>
      </c>
      <c r="H332">
        <v>0</v>
      </c>
      <c r="I332" s="1">
        <v>1.010899170136125</v>
      </c>
      <c r="J332" s="1">
        <v>1.010020027679567</v>
      </c>
      <c r="K332" s="1">
        <v>1.0095612114138259</v>
      </c>
      <c r="L332" s="1">
        <v>1.0093790597142209</v>
      </c>
      <c r="M332" s="1">
        <v>1.0071744976569279</v>
      </c>
      <c r="N332" s="1">
        <v>1.01063887529914</v>
      </c>
      <c r="O332" s="1">
        <v>1.022331185358736</v>
      </c>
      <c r="P332" s="1">
        <v>1.029611147284059</v>
      </c>
      <c r="Q332" s="1">
        <v>1.0324503518968651</v>
      </c>
      <c r="R332" s="1">
        <v>1.032583990417957</v>
      </c>
      <c r="S332" s="1">
        <v>1.028944801898382</v>
      </c>
      <c r="T332" s="1">
        <v>1.0386222602120241</v>
      </c>
      <c r="U332" s="1">
        <v>1.0388597492684559</v>
      </c>
      <c r="V332" s="1">
        <v>1.037684787200551</v>
      </c>
      <c r="W332" s="1">
        <v>1.0256858322298179</v>
      </c>
      <c r="X332" s="1">
        <v>1.0288258792624321</v>
      </c>
      <c r="Y332" s="1">
        <v>1.0320414806218929</v>
      </c>
      <c r="Z332" s="1">
        <v>1.0414481449682871</v>
      </c>
      <c r="AA332" s="1">
        <v>1.0411435100723689</v>
      </c>
      <c r="AB332" s="1">
        <v>1.041179755197811</v>
      </c>
      <c r="AC332" s="1">
        <v>1.0279932611316529</v>
      </c>
      <c r="AD332" s="1">
        <v>1.0276446817105389</v>
      </c>
      <c r="AE332" s="1">
        <v>1.0162192901945351</v>
      </c>
      <c r="AF332" s="1">
        <v>1.014782959805822</v>
      </c>
    </row>
    <row r="333" spans="1:32" hidden="1" x14ac:dyDescent="0.25">
      <c r="A333" t="s">
        <v>4</v>
      </c>
      <c r="B333" t="s">
        <v>13</v>
      </c>
      <c r="C333">
        <v>52</v>
      </c>
      <c r="D333">
        <v>2020</v>
      </c>
      <c r="E333" t="s">
        <v>18</v>
      </c>
      <c r="F333" t="s">
        <v>16</v>
      </c>
      <c r="G333">
        <v>0</v>
      </c>
      <c r="H333">
        <v>0</v>
      </c>
      <c r="I333" s="1">
        <v>-3.6816535730182132</v>
      </c>
      <c r="J333" s="1">
        <v>-3.668265801407296</v>
      </c>
      <c r="K333" s="1">
        <v>-3.6487203956569179</v>
      </c>
      <c r="L333" s="1">
        <v>-3.6833875452797131</v>
      </c>
      <c r="M333" s="1">
        <v>-3.997007498326715</v>
      </c>
      <c r="N333" s="1">
        <v>-3.747440188293409</v>
      </c>
      <c r="O333" s="1">
        <v>-3.9723054128679309</v>
      </c>
      <c r="P333" s="1">
        <v>-3.9492008895181252</v>
      </c>
      <c r="Q333" s="1">
        <v>-3.6933912821193009</v>
      </c>
      <c r="R333" s="1">
        <v>-3.8488352516147502</v>
      </c>
      <c r="S333" s="1">
        <v>-4.1639496021940836</v>
      </c>
      <c r="T333" s="1">
        <v>-4.6102719505447052</v>
      </c>
      <c r="U333" s="1">
        <v>-4.8007447092839746</v>
      </c>
      <c r="V333" s="1">
        <v>-4.8788646544415464</v>
      </c>
      <c r="W333" s="1">
        <v>-4.3337544884609134</v>
      </c>
      <c r="X333" s="1">
        <v>-3.9673043625656939</v>
      </c>
      <c r="Y333" s="1">
        <v>-4.2240466204310687</v>
      </c>
      <c r="Z333" s="1">
        <v>-4.9543009677894334</v>
      </c>
      <c r="AA333" s="1">
        <v>-4.8994057455092532</v>
      </c>
      <c r="AB333" s="1">
        <v>-4.9065769485126287</v>
      </c>
      <c r="AC333" s="1">
        <v>-4.4778538303282431</v>
      </c>
      <c r="AD333" s="1">
        <v>-4.3714783107026483</v>
      </c>
      <c r="AE333" s="1">
        <v>-4.0441552452944913</v>
      </c>
      <c r="AF333" s="1">
        <v>-3.7808787905293908</v>
      </c>
    </row>
    <row r="334" spans="1:32" hidden="1" x14ac:dyDescent="0.25">
      <c r="A334" t="s">
        <v>4</v>
      </c>
      <c r="B334" t="s">
        <v>13</v>
      </c>
      <c r="C334">
        <v>53</v>
      </c>
      <c r="D334">
        <v>2020</v>
      </c>
      <c r="E334" t="s">
        <v>18</v>
      </c>
      <c r="F334" t="s">
        <v>15</v>
      </c>
      <c r="G334">
        <v>0</v>
      </c>
      <c r="H334">
        <v>0</v>
      </c>
      <c r="I334" s="1">
        <v>1.003554442207085</v>
      </c>
      <c r="J334" s="1">
        <v>1.002642164828621</v>
      </c>
      <c r="K334" s="1">
        <v>1.001993367202989</v>
      </c>
      <c r="L334" s="1">
        <v>1.0018964096636671</v>
      </c>
      <c r="M334" s="1">
        <v>0.99880491299440222</v>
      </c>
      <c r="N334" s="1">
        <v>1.003230802436855</v>
      </c>
      <c r="O334" s="1">
        <v>1.015249461002113</v>
      </c>
      <c r="P334" s="1">
        <v>1.0238140550727499</v>
      </c>
      <c r="Q334" s="1">
        <v>1.0278786055900979</v>
      </c>
      <c r="R334" s="1">
        <v>1.0285522713438811</v>
      </c>
      <c r="S334" s="1">
        <v>1.023957773949391</v>
      </c>
      <c r="T334" s="1">
        <v>1.036437697775755</v>
      </c>
      <c r="U334" s="1">
        <v>1.036968324580565</v>
      </c>
      <c r="V334" s="1">
        <v>1.0350226541939991</v>
      </c>
      <c r="W334" s="1">
        <v>1.018587322991505</v>
      </c>
      <c r="X334" s="1">
        <v>1.0229484561030819</v>
      </c>
      <c r="Y334" s="1">
        <v>1.0273251185565579</v>
      </c>
      <c r="Z334" s="1">
        <v>1.0398704493828901</v>
      </c>
      <c r="AA334" s="1">
        <v>1.039430490601259</v>
      </c>
      <c r="AB334" s="1">
        <v>1.039797974466119</v>
      </c>
      <c r="AC334" s="1">
        <v>1.021626482792076</v>
      </c>
      <c r="AD334" s="1">
        <v>1.019750936605643</v>
      </c>
      <c r="AE334" s="1">
        <v>1.008856099968662</v>
      </c>
      <c r="AF334" s="1">
        <v>1.0078800977096609</v>
      </c>
    </row>
    <row r="335" spans="1:32" hidden="1" x14ac:dyDescent="0.25">
      <c r="A335" t="s">
        <v>4</v>
      </c>
      <c r="B335" t="s">
        <v>13</v>
      </c>
      <c r="C335">
        <v>53</v>
      </c>
      <c r="D335">
        <v>2020</v>
      </c>
      <c r="E335" t="s">
        <v>18</v>
      </c>
      <c r="F335" t="s">
        <v>16</v>
      </c>
      <c r="G335">
        <v>0</v>
      </c>
      <c r="H335">
        <v>0</v>
      </c>
      <c r="I335" s="1">
        <v>-4.2547076642830044</v>
      </c>
      <c r="J335" s="1">
        <v>-4.2416019858282112</v>
      </c>
      <c r="K335" s="1">
        <v>-4.2432570712906843</v>
      </c>
      <c r="L335" s="1">
        <v>-4.2830191641971567</v>
      </c>
      <c r="M335" s="1">
        <v>-4.6787823376181663</v>
      </c>
      <c r="N335" s="1">
        <v>-4.3152656600295067</v>
      </c>
      <c r="O335" s="1">
        <v>-4.4794748231358632</v>
      </c>
      <c r="P335" s="1">
        <v>-4.3105327560343092</v>
      </c>
      <c r="Q335" s="1">
        <v>-3.9274453194512988</v>
      </c>
      <c r="R335" s="1">
        <v>-4.06293577851448</v>
      </c>
      <c r="S335" s="1">
        <v>-4.4524096487012086</v>
      </c>
      <c r="T335" s="1">
        <v>-5.1090236825134161</v>
      </c>
      <c r="U335" s="1">
        <v>-5.3974570776253383</v>
      </c>
      <c r="V335" s="1">
        <v>-5.5303813220416904</v>
      </c>
      <c r="W335" s="1">
        <v>-4.7846140079869111</v>
      </c>
      <c r="X335" s="1">
        <v>-4.3593068164430111</v>
      </c>
      <c r="Y335" s="1">
        <v>-4.6594695855085648</v>
      </c>
      <c r="Z335" s="1">
        <v>-5.5573206001010771</v>
      </c>
      <c r="AA335" s="1">
        <v>-5.5188489826367677</v>
      </c>
      <c r="AB335" s="1">
        <v>-5.5000688567910556</v>
      </c>
      <c r="AC335" s="1">
        <v>-4.9057305211576647</v>
      </c>
      <c r="AD335" s="1">
        <v>-4.9122393624686858</v>
      </c>
      <c r="AE335" s="1">
        <v>-4.5895909198749676</v>
      </c>
      <c r="AF335" s="1">
        <v>-4.3271048250596236</v>
      </c>
    </row>
    <row r="336" spans="1:32" hidden="1" x14ac:dyDescent="0.25">
      <c r="A336" t="s">
        <v>4</v>
      </c>
      <c r="B336" t="s">
        <v>13</v>
      </c>
      <c r="C336">
        <v>54</v>
      </c>
      <c r="D336">
        <v>2020</v>
      </c>
      <c r="E336" t="s">
        <v>18</v>
      </c>
      <c r="F336" t="s">
        <v>15</v>
      </c>
      <c r="G336">
        <v>0</v>
      </c>
      <c r="H336">
        <v>0</v>
      </c>
      <c r="I336" s="1">
        <v>1.0150721666441711</v>
      </c>
      <c r="J336" s="1">
        <v>1.014108540215239</v>
      </c>
      <c r="K336" s="1">
        <v>1.012996908702821</v>
      </c>
      <c r="L336" s="1">
        <v>1.0126117205990619</v>
      </c>
      <c r="M336" s="1">
        <v>1.011313661476579</v>
      </c>
      <c r="N336" s="1">
        <v>1.0156418226874391</v>
      </c>
      <c r="O336" s="1">
        <v>1.0286802898100631</v>
      </c>
      <c r="P336" s="1">
        <v>1.034414915852329</v>
      </c>
      <c r="Q336" s="1">
        <v>1.037359921052492</v>
      </c>
      <c r="R336" s="1">
        <v>1.0362428858438031</v>
      </c>
      <c r="S336" s="1">
        <v>1.033733030454332</v>
      </c>
      <c r="T336" s="1">
        <v>1.0423545451854039</v>
      </c>
      <c r="U336" s="1">
        <v>1.0418387220667551</v>
      </c>
      <c r="V336" s="1">
        <v>1.040851527594375</v>
      </c>
      <c r="W336" s="1">
        <v>1.0314766093756249</v>
      </c>
      <c r="X336" s="1">
        <v>1.0343880568733981</v>
      </c>
      <c r="Y336" s="1">
        <v>1.0372111590684401</v>
      </c>
      <c r="Z336" s="1">
        <v>1.045410844243061</v>
      </c>
      <c r="AA336" s="1">
        <v>1.045100469670708</v>
      </c>
      <c r="AB336" s="1">
        <v>1.0453483339879881</v>
      </c>
      <c r="AC336" s="1">
        <v>1.0343358274343839</v>
      </c>
      <c r="AD336" s="1">
        <v>1.0333184570536129</v>
      </c>
      <c r="AE336" s="1">
        <v>1.0221096715419411</v>
      </c>
      <c r="AF336" s="1">
        <v>1.0188522420999171</v>
      </c>
    </row>
    <row r="337" spans="1:32" hidden="1" x14ac:dyDescent="0.25">
      <c r="A337" t="s">
        <v>4</v>
      </c>
      <c r="B337" t="s">
        <v>13</v>
      </c>
      <c r="C337">
        <v>54</v>
      </c>
      <c r="D337">
        <v>2020</v>
      </c>
      <c r="E337" t="s">
        <v>18</v>
      </c>
      <c r="F337" t="s">
        <v>16</v>
      </c>
      <c r="G337">
        <v>0</v>
      </c>
      <c r="H337">
        <v>0</v>
      </c>
      <c r="I337" s="1">
        <v>-3.1178399743321559</v>
      </c>
      <c r="J337" s="1">
        <v>-3.1007768048493189</v>
      </c>
      <c r="K337" s="1">
        <v>-3.1490674921962492</v>
      </c>
      <c r="L337" s="1">
        <v>-3.233771096147759</v>
      </c>
      <c r="M337" s="1">
        <v>-3.5424810467401731</v>
      </c>
      <c r="N337" s="1">
        <v>-3.095327220965479</v>
      </c>
      <c r="O337" s="1">
        <v>-3.1409511677764939</v>
      </c>
      <c r="P337" s="1">
        <v>-3.0551694627634149</v>
      </c>
      <c r="Q337" s="1">
        <v>-2.6626641095886359</v>
      </c>
      <c r="R337" s="1">
        <v>-2.958717832939342</v>
      </c>
      <c r="S337" s="1">
        <v>-3.216525829337558</v>
      </c>
      <c r="T337" s="1">
        <v>-3.5903980554079298</v>
      </c>
      <c r="U337" s="1">
        <v>-3.72426920463236</v>
      </c>
      <c r="V337" s="1">
        <v>-3.78814645216123</v>
      </c>
      <c r="W337" s="1">
        <v>-3.359846869160958</v>
      </c>
      <c r="X337" s="1">
        <v>-3.103907695059962</v>
      </c>
      <c r="Y337" s="1">
        <v>-3.2837591116056979</v>
      </c>
      <c r="Z337" s="1">
        <v>-3.8634590202983699</v>
      </c>
      <c r="AA337" s="1">
        <v>-3.830383164223139</v>
      </c>
      <c r="AB337" s="1">
        <v>-3.8145101411610369</v>
      </c>
      <c r="AC337" s="1">
        <v>-3.5078687374188671</v>
      </c>
      <c r="AD337" s="1">
        <v>-3.4641812734535988</v>
      </c>
      <c r="AE337" s="1">
        <v>-3.2257478700264191</v>
      </c>
      <c r="AF337" s="1">
        <v>-3.1888906579301342</v>
      </c>
    </row>
    <row r="338" spans="1:32" hidden="1" x14ac:dyDescent="0.25">
      <c r="A338" t="s">
        <v>4</v>
      </c>
      <c r="B338" t="s">
        <v>13</v>
      </c>
      <c r="C338">
        <v>55</v>
      </c>
      <c r="D338">
        <v>2020</v>
      </c>
      <c r="E338" t="s">
        <v>18</v>
      </c>
      <c r="F338" t="s">
        <v>15</v>
      </c>
      <c r="G338">
        <v>0</v>
      </c>
      <c r="H338">
        <v>0</v>
      </c>
      <c r="I338" s="1">
        <v>1.0265059139008219</v>
      </c>
      <c r="J338" s="1">
        <v>1.0252194122855951</v>
      </c>
      <c r="K338" s="1">
        <v>1.023451362863429</v>
      </c>
      <c r="L338" s="1">
        <v>1.022756113509675</v>
      </c>
      <c r="M338" s="1">
        <v>1.0231977434110591</v>
      </c>
      <c r="N338" s="1">
        <v>1.027840693801402</v>
      </c>
      <c r="O338" s="1">
        <v>1.04447619721318</v>
      </c>
      <c r="P338" s="1">
        <v>1.0504290947881481</v>
      </c>
      <c r="Q338" s="1">
        <v>1.053069510096724</v>
      </c>
      <c r="R338" s="1">
        <v>1.0502217108797971</v>
      </c>
      <c r="S338" s="1">
        <v>1.049458203885749</v>
      </c>
      <c r="T338" s="1">
        <v>1.0547690041236391</v>
      </c>
      <c r="U338" s="1">
        <v>1.053387284089828</v>
      </c>
      <c r="V338" s="1">
        <v>1.053261405418243</v>
      </c>
      <c r="W338" s="1">
        <v>1.049382330496607</v>
      </c>
      <c r="X338" s="1">
        <v>1.049350833479108</v>
      </c>
      <c r="Y338" s="1">
        <v>1.0510610024121509</v>
      </c>
      <c r="Z338" s="1">
        <v>1.056271019377969</v>
      </c>
      <c r="AA338" s="1">
        <v>1.0557479849861311</v>
      </c>
      <c r="AB338" s="1">
        <v>1.0557858368865709</v>
      </c>
      <c r="AC338" s="1">
        <v>1.0513304266877741</v>
      </c>
      <c r="AD338" s="1">
        <v>1.0507166865657751</v>
      </c>
      <c r="AE338" s="1">
        <v>1.0367549581250259</v>
      </c>
      <c r="AF338" s="1">
        <v>1.030560284196391</v>
      </c>
    </row>
    <row r="339" spans="1:32" hidden="1" x14ac:dyDescent="0.25">
      <c r="A339" t="s">
        <v>4</v>
      </c>
      <c r="B339" t="s">
        <v>13</v>
      </c>
      <c r="C339">
        <v>55</v>
      </c>
      <c r="D339">
        <v>2020</v>
      </c>
      <c r="E339" t="s">
        <v>18</v>
      </c>
      <c r="F339" t="s">
        <v>16</v>
      </c>
      <c r="G339">
        <v>0</v>
      </c>
      <c r="H339">
        <v>0</v>
      </c>
      <c r="I339" s="1">
        <v>-1.6460822797551391</v>
      </c>
      <c r="J339" s="1">
        <v>-1.643656568982345</v>
      </c>
      <c r="K339" s="1">
        <v>-1.748340391799716</v>
      </c>
      <c r="L339" s="1">
        <v>-1.8762184764916079</v>
      </c>
      <c r="M339" s="1">
        <v>-2.1039898627320088</v>
      </c>
      <c r="N339" s="1">
        <v>-1.5553063255871891</v>
      </c>
      <c r="O339" s="1">
        <v>-1.409089261362324</v>
      </c>
      <c r="P339" s="1">
        <v>-1.4001638662603311</v>
      </c>
      <c r="Q339" s="1">
        <v>-0.98639767730472183</v>
      </c>
      <c r="R339" s="1">
        <v>-1.4274147133465951</v>
      </c>
      <c r="S339" s="1">
        <v>-1.5829831157873639</v>
      </c>
      <c r="T339" s="1">
        <v>-1.674716892594031</v>
      </c>
      <c r="U339" s="1">
        <v>-1.6586937790643099</v>
      </c>
      <c r="V339" s="1">
        <v>-1.6658047018272371</v>
      </c>
      <c r="W339" s="1">
        <v>-1.572774443437065</v>
      </c>
      <c r="X339" s="1">
        <v>-1.453850519700669</v>
      </c>
      <c r="Y339" s="1">
        <v>-1.4998114410262871</v>
      </c>
      <c r="Z339" s="1">
        <v>-1.714534777865151</v>
      </c>
      <c r="AA339" s="1">
        <v>-1.708455608799103</v>
      </c>
      <c r="AB339" s="1">
        <v>-1.7014096067761231</v>
      </c>
      <c r="AC339" s="1">
        <v>-1.6763850620560501</v>
      </c>
      <c r="AD339" s="1">
        <v>-1.6162484847830401</v>
      </c>
      <c r="AE339" s="1">
        <v>-1.453882513231735</v>
      </c>
      <c r="AF339" s="1">
        <v>-1.667881277941391</v>
      </c>
    </row>
    <row r="340" spans="1:32" hidden="1" x14ac:dyDescent="0.25">
      <c r="A340" t="s">
        <v>4</v>
      </c>
      <c r="B340" t="s">
        <v>13</v>
      </c>
      <c r="C340">
        <v>56</v>
      </c>
      <c r="D340">
        <v>2020</v>
      </c>
      <c r="E340" t="s">
        <v>18</v>
      </c>
      <c r="F340" t="s">
        <v>15</v>
      </c>
      <c r="G340">
        <v>0</v>
      </c>
      <c r="H340">
        <v>0</v>
      </c>
      <c r="I340" s="1">
        <v>1.0021447308206799</v>
      </c>
      <c r="J340" s="1">
        <v>1.004729881463561</v>
      </c>
      <c r="K340" s="1">
        <v>1.00678141913918</v>
      </c>
      <c r="L340" s="1">
        <v>1.007421061907084</v>
      </c>
      <c r="M340" s="1">
        <v>1.0061500793936731</v>
      </c>
      <c r="N340" s="1">
        <v>1.001904757849966</v>
      </c>
      <c r="O340" s="1">
        <v>0.99749829615510621</v>
      </c>
      <c r="P340" s="1">
        <v>0.99120758445248458</v>
      </c>
      <c r="Q340" s="1">
        <v>0.98791317714392901</v>
      </c>
      <c r="R340" s="1">
        <v>0.99370306237619954</v>
      </c>
      <c r="S340" s="1">
        <v>0.99802917681891601</v>
      </c>
      <c r="T340" s="1">
        <v>0.99788009330101457</v>
      </c>
      <c r="U340" s="1">
        <v>0.99839460122961798</v>
      </c>
      <c r="V340" s="1">
        <v>1.000869924067495</v>
      </c>
      <c r="W340" s="1">
        <v>1.0030726627394639</v>
      </c>
      <c r="X340" s="1">
        <v>1.0030731256635059</v>
      </c>
      <c r="Y340" s="1">
        <v>0.99891426245290182</v>
      </c>
      <c r="Z340" s="1">
        <v>0.99067266764172468</v>
      </c>
      <c r="AA340" s="1">
        <v>0.9932636003010793</v>
      </c>
      <c r="AB340" s="1">
        <v>0.99548464535527481</v>
      </c>
      <c r="AC340" s="1">
        <v>0.99310246560575943</v>
      </c>
      <c r="AD340" s="1">
        <v>0.99941302865285286</v>
      </c>
      <c r="AE340" s="1">
        <v>0.99926050175345005</v>
      </c>
      <c r="AF340" s="1">
        <v>1.0022535835195121</v>
      </c>
    </row>
    <row r="341" spans="1:32" hidden="1" x14ac:dyDescent="0.25">
      <c r="A341" t="s">
        <v>4</v>
      </c>
      <c r="B341" t="s">
        <v>13</v>
      </c>
      <c r="C341">
        <v>56</v>
      </c>
      <c r="D341">
        <v>2020</v>
      </c>
      <c r="E341" t="s">
        <v>18</v>
      </c>
      <c r="F341" t="s">
        <v>16</v>
      </c>
      <c r="G341">
        <v>0</v>
      </c>
      <c r="H341">
        <v>0</v>
      </c>
      <c r="I341" s="1">
        <v>-3.8726702449810659</v>
      </c>
      <c r="J341" s="1">
        <v>-3.727771864331265</v>
      </c>
      <c r="K341" s="1">
        <v>-3.5390984036239819</v>
      </c>
      <c r="L341" s="1">
        <v>-3.6025021484929858</v>
      </c>
      <c r="M341" s="1">
        <v>-3.7892446601220251</v>
      </c>
      <c r="N341" s="1">
        <v>-4.5350763308661186</v>
      </c>
      <c r="O341" s="1">
        <v>-5.397382435590262</v>
      </c>
      <c r="P341" s="1">
        <v>-6.1491648524356846</v>
      </c>
      <c r="Q341" s="1">
        <v>-5.9864658644832636</v>
      </c>
      <c r="R341" s="1">
        <v>-6.067527292243895</v>
      </c>
      <c r="S341" s="1">
        <v>-5.9728879658796226</v>
      </c>
      <c r="T341" s="1">
        <v>-6.2975220174861883</v>
      </c>
      <c r="U341" s="1">
        <v>-5.9773096373001611</v>
      </c>
      <c r="V341" s="1">
        <v>-5.7659919952201477</v>
      </c>
      <c r="W341" s="1">
        <v>-5.3938216471742644</v>
      </c>
      <c r="X341" s="1">
        <v>-5.0497353982549011</v>
      </c>
      <c r="Y341" s="1">
        <v>-5.2560912409825162</v>
      </c>
      <c r="Z341" s="1">
        <v>-6.1625622635348476</v>
      </c>
      <c r="AA341" s="1">
        <v>-6.0190739759780199</v>
      </c>
      <c r="AB341" s="1">
        <v>-6.0086627882581896</v>
      </c>
      <c r="AC341" s="1">
        <v>-5.8777149879035386</v>
      </c>
      <c r="AD341" s="1">
        <v>-5.3921447187590159</v>
      </c>
      <c r="AE341" s="1">
        <v>-4.5825833212352576</v>
      </c>
      <c r="AF341" s="1">
        <v>-4.2669681631502252</v>
      </c>
    </row>
    <row r="342" spans="1:32" hidden="1" x14ac:dyDescent="0.25">
      <c r="A342" t="s">
        <v>4</v>
      </c>
      <c r="B342" t="s">
        <v>13</v>
      </c>
      <c r="C342">
        <v>57</v>
      </c>
      <c r="D342">
        <v>2020</v>
      </c>
      <c r="E342" t="s">
        <v>18</v>
      </c>
      <c r="F342" t="s">
        <v>15</v>
      </c>
      <c r="G342">
        <v>0</v>
      </c>
      <c r="H342">
        <v>0</v>
      </c>
      <c r="I342" s="1">
        <v>0.99690362813766309</v>
      </c>
      <c r="J342" s="1">
        <v>0.99892529451266932</v>
      </c>
      <c r="K342" s="1">
        <v>1.001343325311417</v>
      </c>
      <c r="L342" s="1">
        <v>1.0020045639626081</v>
      </c>
      <c r="M342" s="1">
        <v>1.000770425454405</v>
      </c>
      <c r="N342" s="1">
        <v>0.99667458472652815</v>
      </c>
      <c r="O342" s="1">
        <v>0.99270937785851265</v>
      </c>
      <c r="P342" s="1">
        <v>0.98665303614932154</v>
      </c>
      <c r="Q342" s="1">
        <v>0.98264846283371265</v>
      </c>
      <c r="R342" s="1">
        <v>0.98780765931463788</v>
      </c>
      <c r="S342" s="1">
        <v>0.99164081939473803</v>
      </c>
      <c r="T342" s="1">
        <v>0.99182592421237681</v>
      </c>
      <c r="U342" s="1">
        <v>0.99328750990834591</v>
      </c>
      <c r="V342" s="1">
        <v>0.99618368806062318</v>
      </c>
      <c r="W342" s="1">
        <v>0.99761061950700369</v>
      </c>
      <c r="X342" s="1">
        <v>0.99765334608319467</v>
      </c>
      <c r="Y342" s="1">
        <v>0.99318819734318564</v>
      </c>
      <c r="Z342" s="1">
        <v>0.98334618412744768</v>
      </c>
      <c r="AA342" s="1">
        <v>0.98597655248937022</v>
      </c>
      <c r="AB342" s="1">
        <v>0.98782323166257724</v>
      </c>
      <c r="AC342" s="1">
        <v>0.9853126653777059</v>
      </c>
      <c r="AD342" s="1">
        <v>0.99229370436428799</v>
      </c>
      <c r="AE342" s="1">
        <v>0.99222309991299984</v>
      </c>
      <c r="AF342" s="1">
        <v>0.99621635116543028</v>
      </c>
    </row>
    <row r="343" spans="1:32" hidden="1" x14ac:dyDescent="0.25">
      <c r="A343" t="s">
        <v>4</v>
      </c>
      <c r="B343" t="s">
        <v>13</v>
      </c>
      <c r="C343">
        <v>57</v>
      </c>
      <c r="D343">
        <v>2020</v>
      </c>
      <c r="E343" t="s">
        <v>18</v>
      </c>
      <c r="F343" t="s">
        <v>16</v>
      </c>
      <c r="G343">
        <v>0</v>
      </c>
      <c r="H343">
        <v>0</v>
      </c>
      <c r="I343" s="1">
        <v>-4.3068139012736282</v>
      </c>
      <c r="J343" s="1">
        <v>-4.1225781225013849</v>
      </c>
      <c r="K343" s="1">
        <v>-3.8786431558257788</v>
      </c>
      <c r="L343" s="1">
        <v>-3.9298843543426809</v>
      </c>
      <c r="M343" s="1">
        <v>-4.1246548559530964</v>
      </c>
      <c r="N343" s="1">
        <v>-4.8804453510670518</v>
      </c>
      <c r="O343" s="1">
        <v>-6.0176339898373303</v>
      </c>
      <c r="P343" s="1">
        <v>-6.9677351177524063</v>
      </c>
      <c r="Q343" s="1">
        <v>-6.9120382996934024</v>
      </c>
      <c r="R343" s="1">
        <v>-7.0377012256940246</v>
      </c>
      <c r="S343" s="1">
        <v>-6.8189192579782247</v>
      </c>
      <c r="T343" s="1">
        <v>-7.2138726530533299</v>
      </c>
      <c r="U343" s="1">
        <v>-6.8709399689759056</v>
      </c>
      <c r="V343" s="1">
        <v>-6.6141994312077346</v>
      </c>
      <c r="W343" s="1">
        <v>-6.1509796336766511</v>
      </c>
      <c r="X343" s="1">
        <v>-5.775056824497848</v>
      </c>
      <c r="Y343" s="1">
        <v>-6.0350788073234032</v>
      </c>
      <c r="Z343" s="1">
        <v>-7.023013186384599</v>
      </c>
      <c r="AA343" s="1">
        <v>-6.8403387361948456</v>
      </c>
      <c r="AB343" s="1">
        <v>-6.8155036940693003</v>
      </c>
      <c r="AC343" s="1">
        <v>-6.6577777536128524</v>
      </c>
      <c r="AD343" s="1">
        <v>-6.1036747910183013</v>
      </c>
      <c r="AE343" s="1">
        <v>-5.1456642382987674</v>
      </c>
      <c r="AF343" s="1">
        <v>-4.7493191853718537</v>
      </c>
    </row>
    <row r="344" spans="1:32" hidden="1" x14ac:dyDescent="0.25">
      <c r="A344" t="s">
        <v>4</v>
      </c>
      <c r="B344" t="s">
        <v>13</v>
      </c>
      <c r="C344">
        <v>1</v>
      </c>
      <c r="D344">
        <v>2020</v>
      </c>
      <c r="E344" t="s">
        <v>18</v>
      </c>
      <c r="F344" t="s">
        <v>15</v>
      </c>
      <c r="G344" t="s">
        <v>17</v>
      </c>
      <c r="H344" t="s">
        <v>13</v>
      </c>
      <c r="I344" s="1">
        <v>1.04</v>
      </c>
      <c r="J344" s="1">
        <v>1.04</v>
      </c>
      <c r="K344" s="1">
        <v>1.04</v>
      </c>
      <c r="L344" s="1">
        <v>1.04</v>
      </c>
      <c r="M344" s="1">
        <v>1.04</v>
      </c>
      <c r="N344" s="1">
        <v>1.04</v>
      </c>
      <c r="O344" s="1">
        <v>1.04</v>
      </c>
      <c r="P344" s="1">
        <v>1.04</v>
      </c>
      <c r="Q344" s="1">
        <v>1.04</v>
      </c>
      <c r="R344" s="1">
        <v>1.04</v>
      </c>
      <c r="S344" s="1">
        <v>1.04</v>
      </c>
      <c r="T344" s="1">
        <v>1.04</v>
      </c>
      <c r="U344" s="1">
        <v>1.04</v>
      </c>
      <c r="V344" s="1">
        <v>1.04</v>
      </c>
      <c r="W344" s="1">
        <v>1.04</v>
      </c>
      <c r="X344" s="1">
        <v>1.04</v>
      </c>
      <c r="Y344" s="1">
        <v>1.04</v>
      </c>
      <c r="Z344" s="1">
        <v>1.04</v>
      </c>
      <c r="AA344" s="1">
        <v>1.04</v>
      </c>
      <c r="AB344" s="1">
        <v>1.04</v>
      </c>
      <c r="AC344" s="1">
        <v>1.04</v>
      </c>
      <c r="AD344" s="1">
        <v>1.04</v>
      </c>
      <c r="AE344" s="1">
        <v>1.04</v>
      </c>
      <c r="AF344" s="1">
        <v>1.04</v>
      </c>
    </row>
    <row r="345" spans="1:32" hidden="1" x14ac:dyDescent="0.25">
      <c r="A345" t="s">
        <v>4</v>
      </c>
      <c r="B345" t="s">
        <v>13</v>
      </c>
      <c r="C345">
        <v>1</v>
      </c>
      <c r="D345">
        <v>2020</v>
      </c>
      <c r="E345" t="s">
        <v>18</v>
      </c>
      <c r="F345" t="s">
        <v>16</v>
      </c>
      <c r="G345" t="s">
        <v>17</v>
      </c>
      <c r="H345" t="s">
        <v>13</v>
      </c>
      <c r="I345" s="1">
        <v>1.04</v>
      </c>
      <c r="J345" s="1">
        <v>1.04</v>
      </c>
      <c r="K345" s="1">
        <v>1.04</v>
      </c>
      <c r="L345" s="1">
        <v>1.04</v>
      </c>
      <c r="M345" s="1">
        <v>1.04</v>
      </c>
      <c r="N345" s="1">
        <v>1.04</v>
      </c>
      <c r="O345" s="1">
        <v>1.04</v>
      </c>
      <c r="P345" s="1">
        <v>1.04</v>
      </c>
      <c r="Q345" s="1">
        <v>1.04</v>
      </c>
      <c r="R345" s="1">
        <v>1.04</v>
      </c>
      <c r="S345" s="1">
        <v>1.04</v>
      </c>
      <c r="T345" s="1">
        <v>1.04</v>
      </c>
      <c r="U345" s="1">
        <v>1.04</v>
      </c>
      <c r="V345" s="1">
        <v>1.04</v>
      </c>
      <c r="W345" s="1">
        <v>1.04</v>
      </c>
      <c r="X345" s="1">
        <v>1.04</v>
      </c>
      <c r="Y345" s="1">
        <v>1.04</v>
      </c>
      <c r="Z345" s="1">
        <v>1.04</v>
      </c>
      <c r="AA345" s="1">
        <v>1.04</v>
      </c>
      <c r="AB345" s="1">
        <v>1.04</v>
      </c>
      <c r="AC345" s="1">
        <v>1.04</v>
      </c>
      <c r="AD345" s="1">
        <v>1.04</v>
      </c>
      <c r="AE345" s="1">
        <v>1.04</v>
      </c>
      <c r="AF345" s="1">
        <v>1.04</v>
      </c>
    </row>
    <row r="346" spans="1:32" hidden="1" x14ac:dyDescent="0.25">
      <c r="A346" t="s">
        <v>4</v>
      </c>
      <c r="B346" t="s">
        <v>13</v>
      </c>
      <c r="C346">
        <v>2</v>
      </c>
      <c r="D346">
        <v>2020</v>
      </c>
      <c r="E346" t="s">
        <v>18</v>
      </c>
      <c r="F346" t="s">
        <v>15</v>
      </c>
      <c r="G346" t="s">
        <v>17</v>
      </c>
      <c r="H346" t="s">
        <v>13</v>
      </c>
      <c r="I346" s="1">
        <v>1.0538323001683469</v>
      </c>
      <c r="J346" s="1">
        <v>1.054914345989318</v>
      </c>
      <c r="K346" s="1">
        <v>1.0560819066194049</v>
      </c>
      <c r="L346" s="1">
        <v>1.0559465022487531</v>
      </c>
      <c r="M346" s="1">
        <v>1.0565562022602759</v>
      </c>
      <c r="N346" s="1">
        <v>1.054819726277705</v>
      </c>
      <c r="O346" s="1">
        <v>1.0525426522116681</v>
      </c>
      <c r="P346" s="1">
        <v>1.0455949809605269</v>
      </c>
      <c r="Q346" s="1">
        <v>1.0422227865223539</v>
      </c>
      <c r="R346" s="1">
        <v>1.041937597527447</v>
      </c>
      <c r="S346" s="1">
        <v>1.0425789338450071</v>
      </c>
      <c r="T346" s="1">
        <v>1.0424107408544161</v>
      </c>
      <c r="U346" s="1">
        <v>1.0430037725617101</v>
      </c>
      <c r="V346" s="1">
        <v>1.0429598653843839</v>
      </c>
      <c r="W346" s="1">
        <v>1.046246688991366</v>
      </c>
      <c r="X346" s="1">
        <v>1.048649824307476</v>
      </c>
      <c r="Y346" s="1">
        <v>1.0476293437042661</v>
      </c>
      <c r="Z346" s="1">
        <v>1.043069139775169</v>
      </c>
      <c r="AA346" s="1">
        <v>1.044076443649919</v>
      </c>
      <c r="AB346" s="1">
        <v>1.0449329649835259</v>
      </c>
      <c r="AC346" s="1">
        <v>1.04741478113316</v>
      </c>
      <c r="AD346" s="1">
        <v>1.049275928593606</v>
      </c>
      <c r="AE346" s="1">
        <v>1.0507765357304251</v>
      </c>
      <c r="AF346" s="1">
        <v>1.052087906205678</v>
      </c>
    </row>
    <row r="347" spans="1:32" hidden="1" x14ac:dyDescent="0.25">
      <c r="A347" t="s">
        <v>4</v>
      </c>
      <c r="B347" t="s">
        <v>13</v>
      </c>
      <c r="C347">
        <v>2</v>
      </c>
      <c r="D347">
        <v>2020</v>
      </c>
      <c r="E347" t="s">
        <v>18</v>
      </c>
      <c r="F347" t="s">
        <v>16</v>
      </c>
      <c r="G347" t="s">
        <v>17</v>
      </c>
      <c r="H347" t="s">
        <v>13</v>
      </c>
      <c r="I347" s="1">
        <v>1.052087906205678</v>
      </c>
      <c r="J347" s="1">
        <v>1.052087906205678</v>
      </c>
      <c r="K347" s="1">
        <v>1.052087906205678</v>
      </c>
      <c r="L347" s="1">
        <v>1.052087906205678</v>
      </c>
      <c r="M347" s="1">
        <v>1.052087906205678</v>
      </c>
      <c r="N347" s="1">
        <v>1.052087906205678</v>
      </c>
      <c r="O347" s="1">
        <v>1.052087906205678</v>
      </c>
      <c r="P347" s="1">
        <v>1.052087906205678</v>
      </c>
      <c r="Q347" s="1">
        <v>1.052087906205678</v>
      </c>
      <c r="R347" s="1">
        <v>1.052087906205678</v>
      </c>
      <c r="S347" s="1">
        <v>1.052087906205678</v>
      </c>
      <c r="T347" s="1">
        <v>1.052087906205678</v>
      </c>
      <c r="U347" s="1">
        <v>1.052087906205678</v>
      </c>
      <c r="V347" s="1">
        <v>1.052087906205678</v>
      </c>
      <c r="W347" s="1">
        <v>1.052087906205678</v>
      </c>
      <c r="X347" s="1">
        <v>1.052087906205678</v>
      </c>
      <c r="Y347" s="1">
        <v>1.052087906205678</v>
      </c>
      <c r="Z347" s="1">
        <v>1.052087906205678</v>
      </c>
      <c r="AA347" s="1">
        <v>1.052087906205678</v>
      </c>
      <c r="AB347" s="1">
        <v>1.052087906205678</v>
      </c>
      <c r="AC347" s="1">
        <v>1.052087906205678</v>
      </c>
      <c r="AD347" s="1">
        <v>1.052087906205678</v>
      </c>
      <c r="AE347" s="1">
        <v>1.052087906205678</v>
      </c>
      <c r="AF347" s="1">
        <v>1.052087906205678</v>
      </c>
    </row>
    <row r="348" spans="1:32" hidden="1" x14ac:dyDescent="0.25">
      <c r="A348" t="s">
        <v>4</v>
      </c>
      <c r="B348" t="s">
        <v>13</v>
      </c>
      <c r="C348">
        <v>3</v>
      </c>
      <c r="D348">
        <v>2020</v>
      </c>
      <c r="E348" t="s">
        <v>18</v>
      </c>
      <c r="F348" t="s">
        <v>15</v>
      </c>
      <c r="G348" t="s">
        <v>17</v>
      </c>
      <c r="H348" t="s">
        <v>13</v>
      </c>
      <c r="I348" s="1">
        <v>1.040843007186862</v>
      </c>
      <c r="J348" s="1">
        <v>1.0400980336494641</v>
      </c>
      <c r="K348" s="1">
        <v>1.0397913539670689</v>
      </c>
      <c r="L348" s="1">
        <v>1.039767029482789</v>
      </c>
      <c r="M348" s="1">
        <v>1.03978420734896</v>
      </c>
      <c r="N348" s="1">
        <v>1.040539676863202</v>
      </c>
      <c r="O348" s="1">
        <v>1.0477727931362251</v>
      </c>
      <c r="P348" s="1">
        <v>1.04759299266618</v>
      </c>
      <c r="Q348" s="1">
        <v>1.0478196775712321</v>
      </c>
      <c r="R348" s="1">
        <v>1.0476779144502271</v>
      </c>
      <c r="S348" s="1">
        <v>1.046921924040175</v>
      </c>
      <c r="T348" s="1">
        <v>1.048398360897405</v>
      </c>
      <c r="U348" s="1">
        <v>1.0484905877441091</v>
      </c>
      <c r="V348" s="1">
        <v>1.0482386924420259</v>
      </c>
      <c r="W348" s="1">
        <v>1.0487947048647019</v>
      </c>
      <c r="X348" s="1">
        <v>1.0492812926024151</v>
      </c>
      <c r="Y348" s="1">
        <v>1.048494903032116</v>
      </c>
      <c r="Z348" s="1">
        <v>1.0478180711192031</v>
      </c>
      <c r="AA348" s="1">
        <v>1.047697025012805</v>
      </c>
      <c r="AB348" s="1">
        <v>1.0477181974779139</v>
      </c>
      <c r="AC348" s="1">
        <v>1.048169934957881</v>
      </c>
      <c r="AD348" s="1">
        <v>1.0478575270180219</v>
      </c>
      <c r="AE348" s="1">
        <v>1.042118139945359</v>
      </c>
      <c r="AF348" s="1">
        <v>1.0416611512816949</v>
      </c>
    </row>
    <row r="349" spans="1:32" hidden="1" x14ac:dyDescent="0.25">
      <c r="A349" t="s">
        <v>4</v>
      </c>
      <c r="B349" t="s">
        <v>13</v>
      </c>
      <c r="C349">
        <v>3</v>
      </c>
      <c r="D349">
        <v>2020</v>
      </c>
      <c r="E349" t="s">
        <v>18</v>
      </c>
      <c r="F349" t="s">
        <v>16</v>
      </c>
      <c r="G349" t="s">
        <v>17</v>
      </c>
      <c r="H349" t="s">
        <v>13</v>
      </c>
      <c r="I349" s="1">
        <v>1.0416611512816949</v>
      </c>
      <c r="J349" s="1">
        <v>1.0416611512816949</v>
      </c>
      <c r="K349" s="1">
        <v>1.0416611512816949</v>
      </c>
      <c r="L349" s="1">
        <v>1.0416611512816949</v>
      </c>
      <c r="M349" s="1">
        <v>1.0416611512816949</v>
      </c>
      <c r="N349" s="1">
        <v>1.0416611512816949</v>
      </c>
      <c r="O349" s="1">
        <v>1.0416611512816949</v>
      </c>
      <c r="P349" s="1">
        <v>1.0416611512816949</v>
      </c>
      <c r="Q349" s="1">
        <v>1.0416611512816949</v>
      </c>
      <c r="R349" s="1">
        <v>1.0416611512816949</v>
      </c>
      <c r="S349" s="1">
        <v>1.0416611512816949</v>
      </c>
      <c r="T349" s="1">
        <v>1.0416611512816949</v>
      </c>
      <c r="U349" s="1">
        <v>1.0416611512816949</v>
      </c>
      <c r="V349" s="1">
        <v>1.0416611512816949</v>
      </c>
      <c r="W349" s="1">
        <v>1.0416611512816949</v>
      </c>
      <c r="X349" s="1">
        <v>1.0416611512816949</v>
      </c>
      <c r="Y349" s="1">
        <v>1.0416611512816949</v>
      </c>
      <c r="Z349" s="1">
        <v>1.0416611512816949</v>
      </c>
      <c r="AA349" s="1">
        <v>1.0416611512816949</v>
      </c>
      <c r="AB349" s="1">
        <v>1.0416611512816949</v>
      </c>
      <c r="AC349" s="1">
        <v>1.0416611512816949</v>
      </c>
      <c r="AD349" s="1">
        <v>1.0416611512816949</v>
      </c>
      <c r="AE349" s="1">
        <v>1.0416611512816949</v>
      </c>
      <c r="AF349" s="1">
        <v>1.0416611512816949</v>
      </c>
    </row>
    <row r="350" spans="1:32" hidden="1" x14ac:dyDescent="0.25">
      <c r="A350" t="s">
        <v>4</v>
      </c>
      <c r="B350" t="s">
        <v>13</v>
      </c>
      <c r="C350">
        <v>4</v>
      </c>
      <c r="D350">
        <v>2020</v>
      </c>
      <c r="E350" t="s">
        <v>18</v>
      </c>
      <c r="F350" t="s">
        <v>15</v>
      </c>
      <c r="G350" t="s">
        <v>17</v>
      </c>
      <c r="H350" t="s">
        <v>13</v>
      </c>
      <c r="I350" s="1">
        <v>1.0398984692177791</v>
      </c>
      <c r="J350" s="1">
        <v>1.0393185907740969</v>
      </c>
      <c r="K350" s="1">
        <v>1.0392015964876069</v>
      </c>
      <c r="L350" s="1">
        <v>1.039193800825079</v>
      </c>
      <c r="M350" s="1">
        <v>1.0391798318445751</v>
      </c>
      <c r="N350" s="1">
        <v>1.0396285995061021</v>
      </c>
      <c r="O350" s="1">
        <v>1.0469446468057331</v>
      </c>
      <c r="P350" s="1">
        <v>1.046226236061049</v>
      </c>
      <c r="Q350" s="1">
        <v>1.0463183425312821</v>
      </c>
      <c r="R350" s="1">
        <v>1.046157387815966</v>
      </c>
      <c r="S350" s="1">
        <v>1.0457146221246769</v>
      </c>
      <c r="T350" s="1">
        <v>1.04678922666291</v>
      </c>
      <c r="U350" s="1">
        <v>1.0467639619069731</v>
      </c>
      <c r="V350" s="1">
        <v>1.046627613193913</v>
      </c>
      <c r="W350" s="1">
        <v>1.047643203605751</v>
      </c>
      <c r="X350" s="1">
        <v>1.048846928686185</v>
      </c>
      <c r="Y350" s="1">
        <v>1.048197865234046</v>
      </c>
      <c r="Z350" s="1">
        <v>1.047503442169577</v>
      </c>
      <c r="AA350" s="1">
        <v>1.047514023952173</v>
      </c>
      <c r="AB350" s="1">
        <v>1.0476241806600719</v>
      </c>
      <c r="AC350" s="1">
        <v>1.0480272559321751</v>
      </c>
      <c r="AD350" s="1">
        <v>1.0479650889360259</v>
      </c>
      <c r="AE350" s="1">
        <v>1.0416870735155259</v>
      </c>
      <c r="AF350" s="1">
        <v>1.040953280548909</v>
      </c>
    </row>
    <row r="351" spans="1:32" hidden="1" x14ac:dyDescent="0.25">
      <c r="A351" t="s">
        <v>4</v>
      </c>
      <c r="B351" t="s">
        <v>13</v>
      </c>
      <c r="C351">
        <v>4</v>
      </c>
      <c r="D351">
        <v>2020</v>
      </c>
      <c r="E351" t="s">
        <v>18</v>
      </c>
      <c r="F351" t="s">
        <v>16</v>
      </c>
      <c r="G351" t="s">
        <v>17</v>
      </c>
      <c r="H351" t="s">
        <v>13</v>
      </c>
      <c r="I351" s="1">
        <v>1.040953280548909</v>
      </c>
      <c r="J351" s="1">
        <v>1.040953280548909</v>
      </c>
      <c r="K351" s="1">
        <v>1.040953280548909</v>
      </c>
      <c r="L351" s="1">
        <v>1.040953280548909</v>
      </c>
      <c r="M351" s="1">
        <v>1.040953280548909</v>
      </c>
      <c r="N351" s="1">
        <v>1.040953280548909</v>
      </c>
      <c r="O351" s="1">
        <v>1.040953280548909</v>
      </c>
      <c r="P351" s="1">
        <v>1.040953280548909</v>
      </c>
      <c r="Q351" s="1">
        <v>1.040953280548909</v>
      </c>
      <c r="R351" s="1">
        <v>1.040953280548909</v>
      </c>
      <c r="S351" s="1">
        <v>1.040953280548909</v>
      </c>
      <c r="T351" s="1">
        <v>1.040953280548909</v>
      </c>
      <c r="U351" s="1">
        <v>1.040953280548909</v>
      </c>
      <c r="V351" s="1">
        <v>1.040953280548909</v>
      </c>
      <c r="W351" s="1">
        <v>1.040953280548909</v>
      </c>
      <c r="X351" s="1">
        <v>1.040953280548909</v>
      </c>
      <c r="Y351" s="1">
        <v>1.040953280548909</v>
      </c>
      <c r="Z351" s="1">
        <v>1.040953280548909</v>
      </c>
      <c r="AA351" s="1">
        <v>1.040953280548909</v>
      </c>
      <c r="AB351" s="1">
        <v>1.040953280548909</v>
      </c>
      <c r="AC351" s="1">
        <v>1.040953280548909</v>
      </c>
      <c r="AD351" s="1">
        <v>1.040953280548909</v>
      </c>
      <c r="AE351" s="1">
        <v>1.040953280548909</v>
      </c>
      <c r="AF351" s="1">
        <v>1.040953280548909</v>
      </c>
    </row>
    <row r="352" spans="1:32" hidden="1" x14ac:dyDescent="0.25">
      <c r="A352" t="s">
        <v>4</v>
      </c>
      <c r="B352" t="s">
        <v>13</v>
      </c>
      <c r="C352">
        <v>5</v>
      </c>
      <c r="D352">
        <v>2020</v>
      </c>
      <c r="E352" t="s">
        <v>18</v>
      </c>
      <c r="F352" t="s">
        <v>15</v>
      </c>
      <c r="G352" t="s">
        <v>17</v>
      </c>
      <c r="H352" t="s">
        <v>13</v>
      </c>
      <c r="I352" s="1">
        <v>1.0328843281197311</v>
      </c>
      <c r="J352" s="1">
        <v>1.032432323805496</v>
      </c>
      <c r="K352" s="1">
        <v>1.0325159990938571</v>
      </c>
      <c r="L352" s="1">
        <v>1.0325435863093131</v>
      </c>
      <c r="M352" s="1">
        <v>1.032403449334655</v>
      </c>
      <c r="N352" s="1">
        <v>1.0325959975234209</v>
      </c>
      <c r="O352" s="1">
        <v>1.0428892624869319</v>
      </c>
      <c r="P352" s="1">
        <v>1.045240699774413</v>
      </c>
      <c r="Q352" s="1">
        <v>1.046269430856094</v>
      </c>
      <c r="R352" s="1">
        <v>1.046052439444878</v>
      </c>
      <c r="S352" s="1">
        <v>1.045781977233186</v>
      </c>
      <c r="T352" s="1">
        <v>1.046583481409592</v>
      </c>
      <c r="U352" s="1">
        <v>1.0463496040405711</v>
      </c>
      <c r="V352" s="1">
        <v>1.046240650124199</v>
      </c>
      <c r="W352" s="1">
        <v>1.0466936293125799</v>
      </c>
      <c r="X352" s="1">
        <v>1.046865018185978</v>
      </c>
      <c r="Y352" s="1">
        <v>1.0466710833721979</v>
      </c>
      <c r="Z352" s="1">
        <v>1.046785206997479</v>
      </c>
      <c r="AA352" s="1">
        <v>1.046604606907563</v>
      </c>
      <c r="AB352" s="1">
        <v>1.046720910566618</v>
      </c>
      <c r="AC352" s="1">
        <v>1.0469997667114279</v>
      </c>
      <c r="AD352" s="1">
        <v>1.0468292079428421</v>
      </c>
      <c r="AE352" s="1">
        <v>1.036524636154984</v>
      </c>
      <c r="AF352" s="1">
        <v>1.0349184337649759</v>
      </c>
    </row>
    <row r="353" spans="1:32" hidden="1" x14ac:dyDescent="0.25">
      <c r="A353" t="s">
        <v>4</v>
      </c>
      <c r="B353" t="s">
        <v>13</v>
      </c>
      <c r="C353">
        <v>5</v>
      </c>
      <c r="D353">
        <v>2020</v>
      </c>
      <c r="E353" t="s">
        <v>18</v>
      </c>
      <c r="F353" t="s">
        <v>16</v>
      </c>
      <c r="G353" t="s">
        <v>17</v>
      </c>
      <c r="H353" t="s">
        <v>13</v>
      </c>
      <c r="I353" s="1">
        <v>1.0349184337649759</v>
      </c>
      <c r="J353" s="1">
        <v>1.0349184337649759</v>
      </c>
      <c r="K353" s="1">
        <v>1.0349184337649759</v>
      </c>
      <c r="L353" s="1">
        <v>1.0349184337649759</v>
      </c>
      <c r="M353" s="1">
        <v>1.0349184337649759</v>
      </c>
      <c r="N353" s="1">
        <v>1.0349184337649759</v>
      </c>
      <c r="O353" s="1">
        <v>1.0349184337649759</v>
      </c>
      <c r="P353" s="1">
        <v>1.0349184337649759</v>
      </c>
      <c r="Q353" s="1">
        <v>1.0349184337649759</v>
      </c>
      <c r="R353" s="1">
        <v>1.0349184337649759</v>
      </c>
      <c r="S353" s="1">
        <v>1.0349184337649759</v>
      </c>
      <c r="T353" s="1">
        <v>1.0349184337649759</v>
      </c>
      <c r="U353" s="1">
        <v>1.0349184337649759</v>
      </c>
      <c r="V353" s="1">
        <v>1.0349184337649759</v>
      </c>
      <c r="W353" s="1">
        <v>1.0349184337649759</v>
      </c>
      <c r="X353" s="1">
        <v>1.0349184337649759</v>
      </c>
      <c r="Y353" s="1">
        <v>1.0349184337649759</v>
      </c>
      <c r="Z353" s="1">
        <v>1.0349184337649759</v>
      </c>
      <c r="AA353" s="1">
        <v>1.0349184337649759</v>
      </c>
      <c r="AB353" s="1">
        <v>1.0349184337649759</v>
      </c>
      <c r="AC353" s="1">
        <v>1.0349184337649759</v>
      </c>
      <c r="AD353" s="1">
        <v>1.0349184337649759</v>
      </c>
      <c r="AE353" s="1">
        <v>1.0349184337649759</v>
      </c>
      <c r="AF353" s="1">
        <v>1.0349184337649759</v>
      </c>
    </row>
    <row r="354" spans="1:32" hidden="1" x14ac:dyDescent="0.25">
      <c r="A354" t="s">
        <v>4</v>
      </c>
      <c r="B354" t="s">
        <v>13</v>
      </c>
      <c r="C354">
        <v>6</v>
      </c>
      <c r="D354">
        <v>2020</v>
      </c>
      <c r="E354" t="s">
        <v>18</v>
      </c>
      <c r="F354" t="s">
        <v>15</v>
      </c>
      <c r="G354" t="s">
        <v>17</v>
      </c>
      <c r="H354" t="s">
        <v>13</v>
      </c>
      <c r="I354" s="1">
        <v>1.031690343614275</v>
      </c>
      <c r="J354" s="1">
        <v>1.0307820230454821</v>
      </c>
      <c r="K354" s="1">
        <v>1.030728877510821</v>
      </c>
      <c r="L354" s="1">
        <v>1.0307354079927831</v>
      </c>
      <c r="M354" s="1">
        <v>1.0307143652260551</v>
      </c>
      <c r="N354" s="1">
        <v>1.0311211589697049</v>
      </c>
      <c r="O354" s="1">
        <v>1.0437666323029571</v>
      </c>
      <c r="P354" s="1">
        <v>1.048211855564104</v>
      </c>
      <c r="Q354" s="1">
        <v>1.0501261576243619</v>
      </c>
      <c r="R354" s="1">
        <v>1.050185606613715</v>
      </c>
      <c r="S354" s="1">
        <v>1.0500487389219739</v>
      </c>
      <c r="T354" s="1">
        <v>1.050640208619944</v>
      </c>
      <c r="U354" s="1">
        <v>1.050296205901821</v>
      </c>
      <c r="V354" s="1">
        <v>1.05011028087537</v>
      </c>
      <c r="W354" s="1">
        <v>1.049983019316679</v>
      </c>
      <c r="X354" s="1">
        <v>1.0495031550745839</v>
      </c>
      <c r="Y354" s="1">
        <v>1.0496996133781089</v>
      </c>
      <c r="Z354" s="1">
        <v>1.0512880816505461</v>
      </c>
      <c r="AA354" s="1">
        <v>1.0510844638603649</v>
      </c>
      <c r="AB354" s="1">
        <v>1.051151086887461</v>
      </c>
      <c r="AC354" s="1">
        <v>1.0510786962956069</v>
      </c>
      <c r="AD354" s="1">
        <v>1.050445722290295</v>
      </c>
      <c r="AE354" s="1">
        <v>1.037580573167431</v>
      </c>
      <c r="AF354" s="1">
        <v>1.034811044736166</v>
      </c>
    </row>
    <row r="355" spans="1:32" hidden="1" x14ac:dyDescent="0.25">
      <c r="A355" t="s">
        <v>4</v>
      </c>
      <c r="B355" t="s">
        <v>13</v>
      </c>
      <c r="C355">
        <v>6</v>
      </c>
      <c r="D355">
        <v>2020</v>
      </c>
      <c r="E355" t="s">
        <v>18</v>
      </c>
      <c r="F355" t="s">
        <v>16</v>
      </c>
      <c r="G355" t="s">
        <v>17</v>
      </c>
      <c r="H355" t="s">
        <v>13</v>
      </c>
      <c r="I355" s="1">
        <v>1.034811044736166</v>
      </c>
      <c r="J355" s="1">
        <v>1.034811044736166</v>
      </c>
      <c r="K355" s="1">
        <v>1.034811044736166</v>
      </c>
      <c r="L355" s="1">
        <v>1.034811044736166</v>
      </c>
      <c r="M355" s="1">
        <v>1.034811044736166</v>
      </c>
      <c r="N355" s="1">
        <v>1.034811044736166</v>
      </c>
      <c r="O355" s="1">
        <v>1.034811044736166</v>
      </c>
      <c r="P355" s="1">
        <v>1.034811044736166</v>
      </c>
      <c r="Q355" s="1">
        <v>1.034811044736166</v>
      </c>
      <c r="R355" s="1">
        <v>1.034811044736166</v>
      </c>
      <c r="S355" s="1">
        <v>1.034811044736166</v>
      </c>
      <c r="T355" s="1">
        <v>1.034811044736166</v>
      </c>
      <c r="U355" s="1">
        <v>1.034811044736166</v>
      </c>
      <c r="V355" s="1">
        <v>1.034811044736166</v>
      </c>
      <c r="W355" s="1">
        <v>1.034811044736166</v>
      </c>
      <c r="X355" s="1">
        <v>1.034811044736166</v>
      </c>
      <c r="Y355" s="1">
        <v>1.034811044736166</v>
      </c>
      <c r="Z355" s="1">
        <v>1.034811044736166</v>
      </c>
      <c r="AA355" s="1">
        <v>1.034811044736166</v>
      </c>
      <c r="AB355" s="1">
        <v>1.034811044736166</v>
      </c>
      <c r="AC355" s="1">
        <v>1.034811044736166</v>
      </c>
      <c r="AD355" s="1">
        <v>1.034811044736166</v>
      </c>
      <c r="AE355" s="1">
        <v>1.034811044736166</v>
      </c>
      <c r="AF355" s="1">
        <v>1.034811044736166</v>
      </c>
    </row>
    <row r="356" spans="1:32" hidden="1" x14ac:dyDescent="0.25">
      <c r="A356" t="s">
        <v>4</v>
      </c>
      <c r="B356" t="s">
        <v>13</v>
      </c>
      <c r="C356">
        <v>7</v>
      </c>
      <c r="D356">
        <v>2020</v>
      </c>
      <c r="E356" t="s">
        <v>18</v>
      </c>
      <c r="F356" t="s">
        <v>15</v>
      </c>
      <c r="G356" t="s">
        <v>17</v>
      </c>
      <c r="H356" t="s">
        <v>13</v>
      </c>
      <c r="I356" s="1">
        <v>1.024248126784195</v>
      </c>
      <c r="J356" s="1">
        <v>1.0229850696353731</v>
      </c>
      <c r="K356" s="1">
        <v>1.02258241546067</v>
      </c>
      <c r="L356" s="1">
        <v>1.0223770528973219</v>
      </c>
      <c r="M356" s="1">
        <v>1.0225102616356261</v>
      </c>
      <c r="N356" s="1">
        <v>1.023851077114601</v>
      </c>
      <c r="O356" s="1">
        <v>1.03859463642224</v>
      </c>
      <c r="P356" s="1">
        <v>1.044988995577292</v>
      </c>
      <c r="Q356" s="1">
        <v>1.0460282990970471</v>
      </c>
      <c r="R356" s="1">
        <v>1.045646279572239</v>
      </c>
      <c r="S356" s="1">
        <v>1.045406706284594</v>
      </c>
      <c r="T356" s="1">
        <v>1.0472446952684691</v>
      </c>
      <c r="U356" s="1">
        <v>1.0472899923599099</v>
      </c>
      <c r="V356" s="1">
        <v>1.0472676544548261</v>
      </c>
      <c r="W356" s="1">
        <v>1.045548345766129</v>
      </c>
      <c r="X356" s="1">
        <v>1.0454957477268501</v>
      </c>
      <c r="Y356" s="1">
        <v>1.046186403072628</v>
      </c>
      <c r="Z356" s="1">
        <v>1.0486955832571609</v>
      </c>
      <c r="AA356" s="1">
        <v>1.0486161175136819</v>
      </c>
      <c r="AB356" s="1">
        <v>1.0483439997559509</v>
      </c>
      <c r="AC356" s="1">
        <v>1.0468761210988391</v>
      </c>
      <c r="AD356" s="1">
        <v>1.0464933368198679</v>
      </c>
      <c r="AE356" s="1">
        <v>1.031724714513192</v>
      </c>
      <c r="AF356" s="1">
        <v>1.028040290191389</v>
      </c>
    </row>
    <row r="357" spans="1:32" hidden="1" x14ac:dyDescent="0.25">
      <c r="A357" t="s">
        <v>4</v>
      </c>
      <c r="B357" t="s">
        <v>13</v>
      </c>
      <c r="C357">
        <v>7</v>
      </c>
      <c r="D357">
        <v>2020</v>
      </c>
      <c r="E357" t="s">
        <v>18</v>
      </c>
      <c r="F357" t="s">
        <v>16</v>
      </c>
      <c r="G357" t="s">
        <v>17</v>
      </c>
      <c r="H357" t="s">
        <v>13</v>
      </c>
      <c r="I357" s="1">
        <v>1.028040290191389</v>
      </c>
      <c r="J357" s="1">
        <v>1.028040290191389</v>
      </c>
      <c r="K357" s="1">
        <v>1.028040290191389</v>
      </c>
      <c r="L357" s="1">
        <v>1.028040290191389</v>
      </c>
      <c r="M357" s="1">
        <v>1.028040290191389</v>
      </c>
      <c r="N357" s="1">
        <v>1.028040290191389</v>
      </c>
      <c r="O357" s="1">
        <v>1.028040290191389</v>
      </c>
      <c r="P357" s="1">
        <v>1.028040290191389</v>
      </c>
      <c r="Q357" s="1">
        <v>1.028040290191389</v>
      </c>
      <c r="R357" s="1">
        <v>1.028040290191389</v>
      </c>
      <c r="S357" s="1">
        <v>1.028040290191389</v>
      </c>
      <c r="T357" s="1">
        <v>1.028040290191389</v>
      </c>
      <c r="U357" s="1">
        <v>1.028040290191389</v>
      </c>
      <c r="V357" s="1">
        <v>1.028040290191389</v>
      </c>
      <c r="W357" s="1">
        <v>1.028040290191389</v>
      </c>
      <c r="X357" s="1">
        <v>1.028040290191389</v>
      </c>
      <c r="Y357" s="1">
        <v>1.028040290191389</v>
      </c>
      <c r="Z357" s="1">
        <v>1.028040290191389</v>
      </c>
      <c r="AA357" s="1">
        <v>1.028040290191389</v>
      </c>
      <c r="AB357" s="1">
        <v>1.028040290191389</v>
      </c>
      <c r="AC357" s="1">
        <v>1.028040290191389</v>
      </c>
      <c r="AD357" s="1">
        <v>1.028040290191389</v>
      </c>
      <c r="AE357" s="1">
        <v>1.028040290191389</v>
      </c>
      <c r="AF357" s="1">
        <v>1.028040290191389</v>
      </c>
    </row>
    <row r="358" spans="1:32" hidden="1" x14ac:dyDescent="0.25">
      <c r="A358" t="s">
        <v>4</v>
      </c>
      <c r="B358" t="s">
        <v>13</v>
      </c>
      <c r="C358">
        <v>8</v>
      </c>
      <c r="D358">
        <v>2020</v>
      </c>
      <c r="E358" t="s">
        <v>18</v>
      </c>
      <c r="F358" t="s">
        <v>15</v>
      </c>
      <c r="G358" t="s">
        <v>17</v>
      </c>
      <c r="H358" t="s">
        <v>13</v>
      </c>
      <c r="I358" s="1">
        <v>1.023110282607931</v>
      </c>
      <c r="J358" s="1">
        <v>1.021150314641353</v>
      </c>
      <c r="K358" s="1">
        <v>1.019635836014201</v>
      </c>
      <c r="L358" s="1">
        <v>1.0196603096426951</v>
      </c>
      <c r="M358" s="1">
        <v>1.0202633165591659</v>
      </c>
      <c r="N358" s="1">
        <v>1.022360842442801</v>
      </c>
      <c r="O358" s="1">
        <v>1.0414037944337891</v>
      </c>
      <c r="P358" s="1">
        <v>1.051086053381411</v>
      </c>
      <c r="Q358" s="1">
        <v>1.0520086238783259</v>
      </c>
      <c r="R358" s="1">
        <v>1.051878354248166</v>
      </c>
      <c r="S358" s="1">
        <v>1.0517103842387681</v>
      </c>
      <c r="T358" s="1">
        <v>1.052262702939794</v>
      </c>
      <c r="U358" s="1">
        <v>1.052030415078443</v>
      </c>
      <c r="V358" s="1">
        <v>1.0518237660637431</v>
      </c>
      <c r="W358" s="1">
        <v>1.051439397100342</v>
      </c>
      <c r="X358" s="1">
        <v>1.050211862283049</v>
      </c>
      <c r="Y358" s="1">
        <v>1.0508094448408949</v>
      </c>
      <c r="Z358" s="1">
        <v>1.053272906278875</v>
      </c>
      <c r="AA358" s="1">
        <v>1.052979034192925</v>
      </c>
      <c r="AB358" s="1">
        <v>1.05296347939091</v>
      </c>
      <c r="AC358" s="1">
        <v>1.052832293133064</v>
      </c>
      <c r="AD358" s="1">
        <v>1.0518778074738619</v>
      </c>
      <c r="AE358" s="1">
        <v>1.033569207546293</v>
      </c>
      <c r="AF358" s="1">
        <v>1.028018506668231</v>
      </c>
    </row>
    <row r="359" spans="1:32" hidden="1" x14ac:dyDescent="0.25">
      <c r="A359" t="s">
        <v>4</v>
      </c>
      <c r="B359" t="s">
        <v>13</v>
      </c>
      <c r="C359">
        <v>8</v>
      </c>
      <c r="D359">
        <v>2020</v>
      </c>
      <c r="E359" t="s">
        <v>18</v>
      </c>
      <c r="F359" t="s">
        <v>16</v>
      </c>
      <c r="G359" t="s">
        <v>17</v>
      </c>
      <c r="H359" t="s">
        <v>13</v>
      </c>
      <c r="I359" s="1">
        <v>1.028018506668231</v>
      </c>
      <c r="J359" s="1">
        <v>1.028018506668231</v>
      </c>
      <c r="K359" s="1">
        <v>1.028018506668231</v>
      </c>
      <c r="L359" s="1">
        <v>1.028018506668231</v>
      </c>
      <c r="M359" s="1">
        <v>1.028018506668231</v>
      </c>
      <c r="N359" s="1">
        <v>1.028018506668231</v>
      </c>
      <c r="O359" s="1">
        <v>1.028018506668231</v>
      </c>
      <c r="P359" s="1">
        <v>1.028018506668231</v>
      </c>
      <c r="Q359" s="1">
        <v>1.028018506668231</v>
      </c>
      <c r="R359" s="1">
        <v>1.028018506668231</v>
      </c>
      <c r="S359" s="1">
        <v>1.028018506668231</v>
      </c>
      <c r="T359" s="1">
        <v>1.028018506668231</v>
      </c>
      <c r="U359" s="1">
        <v>1.028018506668231</v>
      </c>
      <c r="V359" s="1">
        <v>1.028018506668231</v>
      </c>
      <c r="W359" s="1">
        <v>1.028018506668231</v>
      </c>
      <c r="X359" s="1">
        <v>1.028018506668231</v>
      </c>
      <c r="Y359" s="1">
        <v>1.028018506668231</v>
      </c>
      <c r="Z359" s="1">
        <v>1.028018506668231</v>
      </c>
      <c r="AA359" s="1">
        <v>1.028018506668231</v>
      </c>
      <c r="AB359" s="1">
        <v>1.028018506668231</v>
      </c>
      <c r="AC359" s="1">
        <v>1.028018506668231</v>
      </c>
      <c r="AD359" s="1">
        <v>1.028018506668231</v>
      </c>
      <c r="AE359" s="1">
        <v>1.028018506668231</v>
      </c>
      <c r="AF359" s="1">
        <v>1.028018506668231</v>
      </c>
    </row>
    <row r="360" spans="1:32" hidden="1" x14ac:dyDescent="0.25">
      <c r="A360" t="s">
        <v>4</v>
      </c>
      <c r="B360" t="s">
        <v>13</v>
      </c>
      <c r="C360">
        <v>9</v>
      </c>
      <c r="D360">
        <v>2020</v>
      </c>
      <c r="E360" t="s">
        <v>18</v>
      </c>
      <c r="F360" t="s">
        <v>15</v>
      </c>
      <c r="G360" t="s">
        <v>17</v>
      </c>
      <c r="H360" t="s">
        <v>13</v>
      </c>
      <c r="I360" s="1">
        <v>1.024510274070761</v>
      </c>
      <c r="J360" s="1">
        <v>1.022996516831788</v>
      </c>
      <c r="K360" s="1">
        <v>1.021080898330563</v>
      </c>
      <c r="L360" s="1">
        <v>1.0204778496518601</v>
      </c>
      <c r="M360" s="1">
        <v>1.0207802408320641</v>
      </c>
      <c r="N360" s="1">
        <v>1.0252553190506659</v>
      </c>
      <c r="O360" s="1">
        <v>1.0434205050849219</v>
      </c>
      <c r="P360" s="1">
        <v>1.0508283258032911</v>
      </c>
      <c r="Q360" s="1">
        <v>1.054247673880361</v>
      </c>
      <c r="R360" s="1">
        <v>1.052035440297068</v>
      </c>
      <c r="S360" s="1">
        <v>1.0513904478704781</v>
      </c>
      <c r="T360" s="1">
        <v>1.054218891673312</v>
      </c>
      <c r="U360" s="1">
        <v>1.0518101533608331</v>
      </c>
      <c r="V360" s="1">
        <v>1.051561103186444</v>
      </c>
      <c r="W360" s="1">
        <v>1.050810386537304</v>
      </c>
      <c r="X360" s="1">
        <v>1.049648171742547</v>
      </c>
      <c r="Y360" s="1">
        <v>1.0502366229370861</v>
      </c>
      <c r="Z360" s="1">
        <v>1.0531588873975659</v>
      </c>
      <c r="AA360" s="1">
        <v>1.0528335883780331</v>
      </c>
      <c r="AB360" s="1">
        <v>1.052682634642913</v>
      </c>
      <c r="AC360" s="1">
        <v>1.051559265546347</v>
      </c>
      <c r="AD360" s="1">
        <v>1.0507102149995009</v>
      </c>
      <c r="AE360" s="1">
        <v>1.0356044293761251</v>
      </c>
      <c r="AF360" s="1">
        <v>1.0289302821347941</v>
      </c>
    </row>
    <row r="361" spans="1:32" hidden="1" x14ac:dyDescent="0.25">
      <c r="A361" t="s">
        <v>4</v>
      </c>
      <c r="B361" t="s">
        <v>13</v>
      </c>
      <c r="C361">
        <v>9</v>
      </c>
      <c r="D361">
        <v>2020</v>
      </c>
      <c r="E361" t="s">
        <v>18</v>
      </c>
      <c r="F361" t="s">
        <v>16</v>
      </c>
      <c r="G361" t="s">
        <v>17</v>
      </c>
      <c r="H361" t="s">
        <v>13</v>
      </c>
      <c r="I361" s="1">
        <v>1.0289302821347941</v>
      </c>
      <c r="J361" s="1">
        <v>1.0289302821347941</v>
      </c>
      <c r="K361" s="1">
        <v>1.0289302821347941</v>
      </c>
      <c r="L361" s="1">
        <v>1.0289302821347941</v>
      </c>
      <c r="M361" s="1">
        <v>1.0289302821347941</v>
      </c>
      <c r="N361" s="1">
        <v>1.0289302821347941</v>
      </c>
      <c r="O361" s="1">
        <v>1.0289302821347941</v>
      </c>
      <c r="P361" s="1">
        <v>1.0289302821347941</v>
      </c>
      <c r="Q361" s="1">
        <v>1.0289302821347941</v>
      </c>
      <c r="R361" s="1">
        <v>1.0289302821347941</v>
      </c>
      <c r="S361" s="1">
        <v>1.0289302821347941</v>
      </c>
      <c r="T361" s="1">
        <v>1.0289302821347941</v>
      </c>
      <c r="U361" s="1">
        <v>1.0289302821347941</v>
      </c>
      <c r="V361" s="1">
        <v>1.0289302821347941</v>
      </c>
      <c r="W361" s="1">
        <v>1.0289302821347941</v>
      </c>
      <c r="X361" s="1">
        <v>1.0289302821347941</v>
      </c>
      <c r="Y361" s="1">
        <v>1.0289302821347941</v>
      </c>
      <c r="Z361" s="1">
        <v>1.0289302821347941</v>
      </c>
      <c r="AA361" s="1">
        <v>1.0289302821347941</v>
      </c>
      <c r="AB361" s="1">
        <v>1.0289302821347941</v>
      </c>
      <c r="AC361" s="1">
        <v>1.0289302821347941</v>
      </c>
      <c r="AD361" s="1">
        <v>1.0289302821347941</v>
      </c>
      <c r="AE361" s="1">
        <v>1.0289302821347941</v>
      </c>
      <c r="AF361" s="1">
        <v>1.0289302821347941</v>
      </c>
    </row>
    <row r="362" spans="1:32" hidden="1" x14ac:dyDescent="0.25">
      <c r="A362" t="s">
        <v>4</v>
      </c>
      <c r="B362" t="s">
        <v>13</v>
      </c>
      <c r="C362">
        <v>10</v>
      </c>
      <c r="D362">
        <v>2020</v>
      </c>
      <c r="E362" t="s">
        <v>18</v>
      </c>
      <c r="F362" t="s">
        <v>15</v>
      </c>
      <c r="G362" t="s">
        <v>17</v>
      </c>
      <c r="H362" t="s">
        <v>13</v>
      </c>
      <c r="I362" s="1">
        <v>1.0324828051991899</v>
      </c>
      <c r="J362" s="1">
        <v>1.032799899735384</v>
      </c>
      <c r="K362" s="1">
        <v>1.031058709106381</v>
      </c>
      <c r="L362" s="1">
        <v>1.030417216179472</v>
      </c>
      <c r="M362" s="1">
        <v>1.030026569444614</v>
      </c>
      <c r="N362" s="1">
        <v>1.031566859628765</v>
      </c>
      <c r="O362" s="1">
        <v>1.042955162101842</v>
      </c>
      <c r="P362" s="1">
        <v>1.045486329535104</v>
      </c>
      <c r="Q362" s="1">
        <v>1.0451342933367611</v>
      </c>
      <c r="R362" s="1">
        <v>1.043973592834788</v>
      </c>
      <c r="S362" s="1">
        <v>1.042924149837811</v>
      </c>
      <c r="T362" s="1">
        <v>1.0436404301411371</v>
      </c>
      <c r="U362" s="1">
        <v>1.044096237477852</v>
      </c>
      <c r="V362" s="1">
        <v>1.0445584599454001</v>
      </c>
      <c r="W362" s="1">
        <v>1.0466522681294921</v>
      </c>
      <c r="X362" s="1">
        <v>1.047052553091345</v>
      </c>
      <c r="Y362" s="1">
        <v>1.0462605600670181</v>
      </c>
      <c r="Z362" s="1">
        <v>1.0426925228068511</v>
      </c>
      <c r="AA362" s="1">
        <v>1.043249932337722</v>
      </c>
      <c r="AB362" s="1">
        <v>1.0433316128779191</v>
      </c>
      <c r="AC362" s="1">
        <v>1.0431429540132531</v>
      </c>
      <c r="AD362" s="1">
        <v>1.046394839490046</v>
      </c>
      <c r="AE362" s="1">
        <v>1.03842898321164</v>
      </c>
      <c r="AF362" s="1">
        <v>1.0351770911122931</v>
      </c>
    </row>
    <row r="363" spans="1:32" hidden="1" x14ac:dyDescent="0.25">
      <c r="A363" t="s">
        <v>4</v>
      </c>
      <c r="B363" t="s">
        <v>13</v>
      </c>
      <c r="C363">
        <v>10</v>
      </c>
      <c r="D363">
        <v>2020</v>
      </c>
      <c r="E363" t="s">
        <v>18</v>
      </c>
      <c r="F363" t="s">
        <v>16</v>
      </c>
      <c r="G363" t="s">
        <v>17</v>
      </c>
      <c r="H363" t="s">
        <v>13</v>
      </c>
      <c r="I363" s="1">
        <v>1.0351770911122931</v>
      </c>
      <c r="J363" s="1">
        <v>1.0351770911122931</v>
      </c>
      <c r="K363" s="1">
        <v>1.0351770911122931</v>
      </c>
      <c r="L363" s="1">
        <v>1.0351770911122931</v>
      </c>
      <c r="M363" s="1">
        <v>1.0351770911122931</v>
      </c>
      <c r="N363" s="1">
        <v>1.0351770911122931</v>
      </c>
      <c r="O363" s="1">
        <v>1.0351770911122931</v>
      </c>
      <c r="P363" s="1">
        <v>1.0351770911122931</v>
      </c>
      <c r="Q363" s="1">
        <v>1.0351770911122931</v>
      </c>
      <c r="R363" s="1">
        <v>1.0351770911122931</v>
      </c>
      <c r="S363" s="1">
        <v>1.0351770911122931</v>
      </c>
      <c r="T363" s="1">
        <v>1.0351770911122931</v>
      </c>
      <c r="U363" s="1">
        <v>1.0351770911122931</v>
      </c>
      <c r="V363" s="1">
        <v>1.0351770911122931</v>
      </c>
      <c r="W363" s="1">
        <v>1.0351770911122931</v>
      </c>
      <c r="X363" s="1">
        <v>1.0351770911122931</v>
      </c>
      <c r="Y363" s="1">
        <v>1.0351770911122931</v>
      </c>
      <c r="Z363" s="1">
        <v>1.0351770911122931</v>
      </c>
      <c r="AA363" s="1">
        <v>1.0351770911122931</v>
      </c>
      <c r="AB363" s="1">
        <v>1.0351770911122931</v>
      </c>
      <c r="AC363" s="1">
        <v>1.0351770911122931</v>
      </c>
      <c r="AD363" s="1">
        <v>1.0351770911122931</v>
      </c>
      <c r="AE363" s="1">
        <v>1.0351770911122931</v>
      </c>
      <c r="AF363" s="1">
        <v>1.0351770911122931</v>
      </c>
    </row>
    <row r="364" spans="1:32" hidden="1" x14ac:dyDescent="0.25">
      <c r="A364" t="s">
        <v>4</v>
      </c>
      <c r="B364" t="s">
        <v>13</v>
      </c>
      <c r="C364">
        <v>11</v>
      </c>
      <c r="D364">
        <v>2020</v>
      </c>
      <c r="E364" t="s">
        <v>18</v>
      </c>
      <c r="F364" t="s">
        <v>15</v>
      </c>
      <c r="G364" t="s">
        <v>17</v>
      </c>
      <c r="H364" t="s">
        <v>13</v>
      </c>
      <c r="I364" s="1">
        <v>1.027054785439337</v>
      </c>
      <c r="J364" s="1">
        <v>1.0268178291336141</v>
      </c>
      <c r="K364" s="1">
        <v>1.0256262198566231</v>
      </c>
      <c r="L364" s="1">
        <v>1.0253629973909599</v>
      </c>
      <c r="M364" s="1">
        <v>1.0252120119056789</v>
      </c>
      <c r="N364" s="1">
        <v>1.0263137755911591</v>
      </c>
      <c r="O364" s="1">
        <v>1.038092667718707</v>
      </c>
      <c r="P364" s="1">
        <v>1.041633996406657</v>
      </c>
      <c r="Q364" s="1">
        <v>1.043058315272261</v>
      </c>
      <c r="R364" s="1">
        <v>1.0426032290643139</v>
      </c>
      <c r="S364" s="1">
        <v>1.042343582858789</v>
      </c>
      <c r="T364" s="1">
        <v>1.0440949199531391</v>
      </c>
      <c r="U364" s="1">
        <v>1.043125963016567</v>
      </c>
      <c r="V364" s="1">
        <v>1.04351654244939</v>
      </c>
      <c r="W364" s="1">
        <v>1.044032247341526</v>
      </c>
      <c r="X364" s="1">
        <v>1.0439253695369539</v>
      </c>
      <c r="Y364" s="1">
        <v>1.043571203092083</v>
      </c>
      <c r="Z364" s="1">
        <v>1.0424313698834879</v>
      </c>
      <c r="AA364" s="1">
        <v>1.04257868844353</v>
      </c>
      <c r="AB364" s="1">
        <v>1.042608617936021</v>
      </c>
      <c r="AC364" s="1">
        <v>1.0420328020626779</v>
      </c>
      <c r="AD364" s="1">
        <v>1.0431385179972019</v>
      </c>
      <c r="AE364" s="1">
        <v>1.0332295123185129</v>
      </c>
      <c r="AF364" s="1">
        <v>1.029798755510126</v>
      </c>
    </row>
    <row r="365" spans="1:32" hidden="1" x14ac:dyDescent="0.25">
      <c r="A365" t="s">
        <v>4</v>
      </c>
      <c r="B365" t="s">
        <v>13</v>
      </c>
      <c r="C365">
        <v>11</v>
      </c>
      <c r="D365">
        <v>2020</v>
      </c>
      <c r="E365" t="s">
        <v>18</v>
      </c>
      <c r="F365" t="s">
        <v>16</v>
      </c>
      <c r="G365" t="s">
        <v>17</v>
      </c>
      <c r="H365" t="s">
        <v>13</v>
      </c>
      <c r="I365" s="1">
        <v>1.029798755510126</v>
      </c>
      <c r="J365" s="1">
        <v>1.029798755510126</v>
      </c>
      <c r="K365" s="1">
        <v>1.029798755510126</v>
      </c>
      <c r="L365" s="1">
        <v>1.029798755510126</v>
      </c>
      <c r="M365" s="1">
        <v>1.029798755510126</v>
      </c>
      <c r="N365" s="1">
        <v>1.029798755510126</v>
      </c>
      <c r="O365" s="1">
        <v>1.029798755510126</v>
      </c>
      <c r="P365" s="1">
        <v>1.029798755510126</v>
      </c>
      <c r="Q365" s="1">
        <v>1.029798755510126</v>
      </c>
      <c r="R365" s="1">
        <v>1.029798755510126</v>
      </c>
      <c r="S365" s="1">
        <v>1.029798755510126</v>
      </c>
      <c r="T365" s="1">
        <v>1.029798755510126</v>
      </c>
      <c r="U365" s="1">
        <v>1.029798755510126</v>
      </c>
      <c r="V365" s="1">
        <v>1.029798755510126</v>
      </c>
      <c r="W365" s="1">
        <v>1.029798755510126</v>
      </c>
      <c r="X365" s="1">
        <v>1.029798755510126</v>
      </c>
      <c r="Y365" s="1">
        <v>1.029798755510126</v>
      </c>
      <c r="Z365" s="1">
        <v>1.029798755510126</v>
      </c>
      <c r="AA365" s="1">
        <v>1.029798755510126</v>
      </c>
      <c r="AB365" s="1">
        <v>1.029798755510126</v>
      </c>
      <c r="AC365" s="1">
        <v>1.029798755510126</v>
      </c>
      <c r="AD365" s="1">
        <v>1.029798755510126</v>
      </c>
      <c r="AE365" s="1">
        <v>1.029798755510126</v>
      </c>
      <c r="AF365" s="1">
        <v>1.029798755510126</v>
      </c>
    </row>
    <row r="366" spans="1:32" hidden="1" x14ac:dyDescent="0.25">
      <c r="A366" t="s">
        <v>4</v>
      </c>
      <c r="B366" t="s">
        <v>13</v>
      </c>
      <c r="C366">
        <v>12</v>
      </c>
      <c r="D366">
        <v>2020</v>
      </c>
      <c r="E366" t="s">
        <v>18</v>
      </c>
      <c r="F366" t="s">
        <v>15</v>
      </c>
      <c r="G366" t="s">
        <v>17</v>
      </c>
      <c r="H366" t="s">
        <v>13</v>
      </c>
      <c r="I366" s="1">
        <v>1.030502304600267</v>
      </c>
      <c r="J366" s="1">
        <v>1.0292470538756111</v>
      </c>
      <c r="K366" s="1">
        <v>1.0260364684622449</v>
      </c>
      <c r="L366" s="1">
        <v>1.026633470791932</v>
      </c>
      <c r="M366" s="1">
        <v>1.025548108556479</v>
      </c>
      <c r="N366" s="1">
        <v>1.027225326964188</v>
      </c>
      <c r="O366" s="1">
        <v>1.042081545673051</v>
      </c>
      <c r="P366" s="1">
        <v>1.04829704881173</v>
      </c>
      <c r="Q366" s="1">
        <v>1.0475791123465981</v>
      </c>
      <c r="R366" s="1">
        <v>1.0465591206835869</v>
      </c>
      <c r="S366" s="1">
        <v>1.0436995675991869</v>
      </c>
      <c r="T366" s="1">
        <v>1.0435565744858859</v>
      </c>
      <c r="U366" s="1">
        <v>1.0444999354183711</v>
      </c>
      <c r="V366" s="1">
        <v>1.044871750745715</v>
      </c>
      <c r="W366" s="1">
        <v>1.0469759682025359</v>
      </c>
      <c r="X366" s="1">
        <v>1.047610220272817</v>
      </c>
      <c r="Y366" s="1">
        <v>1.0465754926969379</v>
      </c>
      <c r="Z366" s="1">
        <v>1.0422049028369811</v>
      </c>
      <c r="AA366" s="1">
        <v>1.0422325791586839</v>
      </c>
      <c r="AB366" s="1">
        <v>1.042061802565464</v>
      </c>
      <c r="AC366" s="1">
        <v>1.041854482751368</v>
      </c>
      <c r="AD366" s="1">
        <v>1.044294627609464</v>
      </c>
      <c r="AE366" s="1">
        <v>1.0370648021840321</v>
      </c>
      <c r="AF366" s="1">
        <v>1.033553772051427</v>
      </c>
    </row>
    <row r="367" spans="1:32" hidden="1" x14ac:dyDescent="0.25">
      <c r="A367" t="s">
        <v>4</v>
      </c>
      <c r="B367" t="s">
        <v>13</v>
      </c>
      <c r="C367">
        <v>12</v>
      </c>
      <c r="D367">
        <v>2020</v>
      </c>
      <c r="E367" t="s">
        <v>18</v>
      </c>
      <c r="F367" t="s">
        <v>16</v>
      </c>
      <c r="G367" t="s">
        <v>17</v>
      </c>
      <c r="H367" t="s">
        <v>13</v>
      </c>
      <c r="I367" s="1">
        <v>1.033553772051427</v>
      </c>
      <c r="J367" s="1">
        <v>1.033553772051427</v>
      </c>
      <c r="K367" s="1">
        <v>1.033553772051427</v>
      </c>
      <c r="L367" s="1">
        <v>1.033553772051427</v>
      </c>
      <c r="M367" s="1">
        <v>1.033553772051427</v>
      </c>
      <c r="N367" s="1">
        <v>1.033553772051427</v>
      </c>
      <c r="O367" s="1">
        <v>1.033553772051427</v>
      </c>
      <c r="P367" s="1">
        <v>1.033553772051427</v>
      </c>
      <c r="Q367" s="1">
        <v>1.033553772051427</v>
      </c>
      <c r="R367" s="1">
        <v>1.033553772051427</v>
      </c>
      <c r="S367" s="1">
        <v>1.033553772051427</v>
      </c>
      <c r="T367" s="1">
        <v>1.033553772051427</v>
      </c>
      <c r="U367" s="1">
        <v>1.033553772051427</v>
      </c>
      <c r="V367" s="1">
        <v>1.033553772051427</v>
      </c>
      <c r="W367" s="1">
        <v>1.033553772051427</v>
      </c>
      <c r="X367" s="1">
        <v>1.033553772051427</v>
      </c>
      <c r="Y367" s="1">
        <v>1.033553772051427</v>
      </c>
      <c r="Z367" s="1">
        <v>1.033553772051427</v>
      </c>
      <c r="AA367" s="1">
        <v>1.033553772051427</v>
      </c>
      <c r="AB367" s="1">
        <v>1.033553772051427</v>
      </c>
      <c r="AC367" s="1">
        <v>1.033553772051427</v>
      </c>
      <c r="AD367" s="1">
        <v>1.033553772051427</v>
      </c>
      <c r="AE367" s="1">
        <v>1.033553772051427</v>
      </c>
      <c r="AF367" s="1">
        <v>1.033553772051427</v>
      </c>
    </row>
    <row r="368" spans="1:32" hidden="1" x14ac:dyDescent="0.25">
      <c r="A368" t="s">
        <v>4</v>
      </c>
      <c r="B368" t="s">
        <v>13</v>
      </c>
      <c r="C368">
        <v>13</v>
      </c>
      <c r="D368">
        <v>2020</v>
      </c>
      <c r="E368" t="s">
        <v>18</v>
      </c>
      <c r="F368" t="s">
        <v>15</v>
      </c>
      <c r="G368" t="s">
        <v>17</v>
      </c>
      <c r="H368" t="s">
        <v>13</v>
      </c>
      <c r="I368" s="1">
        <v>1.0318112899325229</v>
      </c>
      <c r="J368" s="1">
        <v>1.032108142684252</v>
      </c>
      <c r="K368" s="1">
        <v>1.0309241163935421</v>
      </c>
      <c r="L368" s="1">
        <v>1.0307645235873291</v>
      </c>
      <c r="M368" s="1">
        <v>1.030404543855483</v>
      </c>
      <c r="N368" s="1">
        <v>1.0311379035137469</v>
      </c>
      <c r="O368" s="1">
        <v>1.039619771154799</v>
      </c>
      <c r="P368" s="1">
        <v>1.040904113325207</v>
      </c>
      <c r="Q368" s="1">
        <v>1.0403686639999961</v>
      </c>
      <c r="R368" s="1">
        <v>1.0394093679852849</v>
      </c>
      <c r="S368" s="1">
        <v>1.0384885924504279</v>
      </c>
      <c r="T368" s="1">
        <v>1.0393658720540131</v>
      </c>
      <c r="U368" s="1">
        <v>1.0396419710317779</v>
      </c>
      <c r="V368" s="1">
        <v>1.040327954364469</v>
      </c>
      <c r="W368" s="1">
        <v>1.0418220700161609</v>
      </c>
      <c r="X368" s="1">
        <v>1.0426985095612671</v>
      </c>
      <c r="Y368" s="1">
        <v>1.0421137861361101</v>
      </c>
      <c r="Z368" s="1">
        <v>1.03841410046503</v>
      </c>
      <c r="AA368" s="1">
        <v>1.038647648403161</v>
      </c>
      <c r="AB368" s="1">
        <v>1.0387092943515801</v>
      </c>
      <c r="AC368" s="1">
        <v>1.0389387122346321</v>
      </c>
      <c r="AD368" s="1">
        <v>1.041333864687507</v>
      </c>
      <c r="AE368" s="1">
        <v>1.034975863566868</v>
      </c>
      <c r="AF368" s="1">
        <v>1.033285074366646</v>
      </c>
    </row>
    <row r="369" spans="1:32" hidden="1" x14ac:dyDescent="0.25">
      <c r="A369" t="s">
        <v>4</v>
      </c>
      <c r="B369" t="s">
        <v>13</v>
      </c>
      <c r="C369">
        <v>13</v>
      </c>
      <c r="D369">
        <v>2020</v>
      </c>
      <c r="E369" t="s">
        <v>18</v>
      </c>
      <c r="F369" t="s">
        <v>16</v>
      </c>
      <c r="G369" t="s">
        <v>17</v>
      </c>
      <c r="H369" t="s">
        <v>13</v>
      </c>
      <c r="I369" s="1">
        <v>1.033285074366646</v>
      </c>
      <c r="J369" s="1">
        <v>1.033285074366646</v>
      </c>
      <c r="K369" s="1">
        <v>1.033285074366646</v>
      </c>
      <c r="L369" s="1">
        <v>1.033285074366646</v>
      </c>
      <c r="M369" s="1">
        <v>1.033285074366646</v>
      </c>
      <c r="N369" s="1">
        <v>1.033285074366646</v>
      </c>
      <c r="O369" s="1">
        <v>1.033285074366646</v>
      </c>
      <c r="P369" s="1">
        <v>1.033285074366646</v>
      </c>
      <c r="Q369" s="1">
        <v>1.033285074366646</v>
      </c>
      <c r="R369" s="1">
        <v>1.033285074366646</v>
      </c>
      <c r="S369" s="1">
        <v>1.033285074366646</v>
      </c>
      <c r="T369" s="1">
        <v>1.033285074366646</v>
      </c>
      <c r="U369" s="1">
        <v>1.033285074366646</v>
      </c>
      <c r="V369" s="1">
        <v>1.033285074366646</v>
      </c>
      <c r="W369" s="1">
        <v>1.033285074366646</v>
      </c>
      <c r="X369" s="1">
        <v>1.033285074366646</v>
      </c>
      <c r="Y369" s="1">
        <v>1.033285074366646</v>
      </c>
      <c r="Z369" s="1">
        <v>1.033285074366646</v>
      </c>
      <c r="AA369" s="1">
        <v>1.033285074366646</v>
      </c>
      <c r="AB369" s="1">
        <v>1.033285074366646</v>
      </c>
      <c r="AC369" s="1">
        <v>1.033285074366646</v>
      </c>
      <c r="AD369" s="1">
        <v>1.033285074366646</v>
      </c>
      <c r="AE369" s="1">
        <v>1.033285074366646</v>
      </c>
      <c r="AF369" s="1">
        <v>1.033285074366646</v>
      </c>
    </row>
    <row r="370" spans="1:32" hidden="1" x14ac:dyDescent="0.25">
      <c r="A370" t="s">
        <v>4</v>
      </c>
      <c r="B370" t="s">
        <v>13</v>
      </c>
      <c r="C370">
        <v>14</v>
      </c>
      <c r="D370">
        <v>2020</v>
      </c>
      <c r="E370" t="s">
        <v>18</v>
      </c>
      <c r="F370" t="s">
        <v>15</v>
      </c>
      <c r="G370" t="s">
        <v>17</v>
      </c>
      <c r="H370" t="s">
        <v>13</v>
      </c>
      <c r="I370" s="1">
        <v>1.0336001220969391</v>
      </c>
      <c r="J370" s="1">
        <v>1.034940829585431</v>
      </c>
      <c r="K370" s="1">
        <v>1.034453367171513</v>
      </c>
      <c r="L370" s="1">
        <v>1.034119060470303</v>
      </c>
      <c r="M370" s="1">
        <v>1.033907477955949</v>
      </c>
      <c r="N370" s="1">
        <v>1.033805400305065</v>
      </c>
      <c r="O370" s="1">
        <v>1.038154744666725</v>
      </c>
      <c r="P370" s="1">
        <v>1.036529513954157</v>
      </c>
      <c r="Q370" s="1">
        <v>1.035113282431545</v>
      </c>
      <c r="R370" s="1">
        <v>1.0342813475809951</v>
      </c>
      <c r="S370" s="1">
        <v>1.0335424280981089</v>
      </c>
      <c r="T370" s="1">
        <v>1.034367571947816</v>
      </c>
      <c r="U370" s="1">
        <v>1.035034073476846</v>
      </c>
      <c r="V370" s="1">
        <v>1.035957016031992</v>
      </c>
      <c r="W370" s="1">
        <v>1.0378077815917399</v>
      </c>
      <c r="X370" s="1">
        <v>1.039272414965229</v>
      </c>
      <c r="Y370" s="1">
        <v>1.038640198939174</v>
      </c>
      <c r="Z370" s="1">
        <v>1.033597089263572</v>
      </c>
      <c r="AA370" s="1">
        <v>1.033977497121336</v>
      </c>
      <c r="AB370" s="1">
        <v>1.03420598908244</v>
      </c>
      <c r="AC370" s="1">
        <v>1.034993000274296</v>
      </c>
      <c r="AD370" s="1">
        <v>1.0381677670792451</v>
      </c>
      <c r="AE370" s="1">
        <v>1.0340071594124249</v>
      </c>
      <c r="AF370" s="1">
        <v>1.0339143656412879</v>
      </c>
    </row>
    <row r="371" spans="1:32" hidden="1" x14ac:dyDescent="0.25">
      <c r="A371" t="s">
        <v>4</v>
      </c>
      <c r="B371" t="s">
        <v>13</v>
      </c>
      <c r="C371">
        <v>14</v>
      </c>
      <c r="D371">
        <v>2020</v>
      </c>
      <c r="E371" t="s">
        <v>18</v>
      </c>
      <c r="F371" t="s">
        <v>16</v>
      </c>
      <c r="G371" t="s">
        <v>17</v>
      </c>
      <c r="H371" t="s">
        <v>13</v>
      </c>
      <c r="I371" s="1">
        <v>1.0339143656412879</v>
      </c>
      <c r="J371" s="1">
        <v>1.0339143656412879</v>
      </c>
      <c r="K371" s="1">
        <v>1.0339143656412879</v>
      </c>
      <c r="L371" s="1">
        <v>1.0339143656412879</v>
      </c>
      <c r="M371" s="1">
        <v>1.0339143656412879</v>
      </c>
      <c r="N371" s="1">
        <v>1.0339143656412879</v>
      </c>
      <c r="O371" s="1">
        <v>1.0339143656412879</v>
      </c>
      <c r="P371" s="1">
        <v>1.0339143656412879</v>
      </c>
      <c r="Q371" s="1">
        <v>1.0339143656412879</v>
      </c>
      <c r="R371" s="1">
        <v>1.0339143656412879</v>
      </c>
      <c r="S371" s="1">
        <v>1.0339143656412879</v>
      </c>
      <c r="T371" s="1">
        <v>1.0339143656412879</v>
      </c>
      <c r="U371" s="1">
        <v>1.0339143656412879</v>
      </c>
      <c r="V371" s="1">
        <v>1.0339143656412879</v>
      </c>
      <c r="W371" s="1">
        <v>1.0339143656412879</v>
      </c>
      <c r="X371" s="1">
        <v>1.0339143656412879</v>
      </c>
      <c r="Y371" s="1">
        <v>1.0339143656412879</v>
      </c>
      <c r="Z371" s="1">
        <v>1.0339143656412879</v>
      </c>
      <c r="AA371" s="1">
        <v>1.0339143656412879</v>
      </c>
      <c r="AB371" s="1">
        <v>1.0339143656412879</v>
      </c>
      <c r="AC371" s="1">
        <v>1.0339143656412879</v>
      </c>
      <c r="AD371" s="1">
        <v>1.0339143656412879</v>
      </c>
      <c r="AE371" s="1">
        <v>1.0339143656412879</v>
      </c>
      <c r="AF371" s="1">
        <v>1.0339143656412879</v>
      </c>
    </row>
    <row r="372" spans="1:32" hidden="1" x14ac:dyDescent="0.25">
      <c r="A372" t="s">
        <v>4</v>
      </c>
      <c r="B372" t="s">
        <v>13</v>
      </c>
      <c r="C372">
        <v>15</v>
      </c>
      <c r="D372">
        <v>2020</v>
      </c>
      <c r="E372" t="s">
        <v>18</v>
      </c>
      <c r="F372" t="s">
        <v>15</v>
      </c>
      <c r="G372" t="s">
        <v>17</v>
      </c>
      <c r="H372" t="s">
        <v>13</v>
      </c>
      <c r="I372" s="1">
        <v>1.038140900556572</v>
      </c>
      <c r="J372" s="1">
        <v>1.038577393490647</v>
      </c>
      <c r="K372" s="1">
        <v>1.038346387553476</v>
      </c>
      <c r="L372" s="1">
        <v>1.0381140944501679</v>
      </c>
      <c r="M372" s="1">
        <v>1.0379708826163729</v>
      </c>
      <c r="N372" s="1">
        <v>1.0380367612999739</v>
      </c>
      <c r="O372" s="1">
        <v>1.042439676013619</v>
      </c>
      <c r="P372" s="1">
        <v>1.0413272511804781</v>
      </c>
      <c r="Q372" s="1">
        <v>1.040535373399212</v>
      </c>
      <c r="R372" s="1">
        <v>1.0399569278069369</v>
      </c>
      <c r="S372" s="1">
        <v>1.03959645646303</v>
      </c>
      <c r="T372" s="1">
        <v>1.040379674164742</v>
      </c>
      <c r="U372" s="1">
        <v>1.04083541862969</v>
      </c>
      <c r="V372" s="1">
        <v>1.0413145689979491</v>
      </c>
      <c r="W372" s="1">
        <v>1.0424542200944089</v>
      </c>
      <c r="X372" s="1">
        <v>1.043374945692813</v>
      </c>
      <c r="Y372" s="1">
        <v>1.0426372320572559</v>
      </c>
      <c r="Z372" s="1">
        <v>1.0395817194648429</v>
      </c>
      <c r="AA372" s="1">
        <v>1.0398751454158901</v>
      </c>
      <c r="AB372" s="1">
        <v>1.039969609223824</v>
      </c>
      <c r="AC372" s="1">
        <v>1.040452331267036</v>
      </c>
      <c r="AD372" s="1">
        <v>1.0422819007617079</v>
      </c>
      <c r="AE372" s="1">
        <v>1.038480941405896</v>
      </c>
      <c r="AF372" s="1">
        <v>1.038295282200359</v>
      </c>
    </row>
    <row r="373" spans="1:32" hidden="1" x14ac:dyDescent="0.25">
      <c r="A373" t="s">
        <v>4</v>
      </c>
      <c r="B373" t="s">
        <v>13</v>
      </c>
      <c r="C373">
        <v>15</v>
      </c>
      <c r="D373">
        <v>2020</v>
      </c>
      <c r="E373" t="s">
        <v>18</v>
      </c>
      <c r="F373" t="s">
        <v>16</v>
      </c>
      <c r="G373" t="s">
        <v>17</v>
      </c>
      <c r="H373" t="s">
        <v>13</v>
      </c>
      <c r="I373" s="1">
        <v>1.038295282200359</v>
      </c>
      <c r="J373" s="1">
        <v>1.038295282200359</v>
      </c>
      <c r="K373" s="1">
        <v>1.038295282200359</v>
      </c>
      <c r="L373" s="1">
        <v>1.038295282200359</v>
      </c>
      <c r="M373" s="1">
        <v>1.038295282200359</v>
      </c>
      <c r="N373" s="1">
        <v>1.038295282200359</v>
      </c>
      <c r="O373" s="1">
        <v>1.038295282200359</v>
      </c>
      <c r="P373" s="1">
        <v>1.038295282200359</v>
      </c>
      <c r="Q373" s="1">
        <v>1.038295282200359</v>
      </c>
      <c r="R373" s="1">
        <v>1.038295282200359</v>
      </c>
      <c r="S373" s="1">
        <v>1.038295282200359</v>
      </c>
      <c r="T373" s="1">
        <v>1.038295282200359</v>
      </c>
      <c r="U373" s="1">
        <v>1.038295282200359</v>
      </c>
      <c r="V373" s="1">
        <v>1.038295282200359</v>
      </c>
      <c r="W373" s="1">
        <v>1.038295282200359</v>
      </c>
      <c r="X373" s="1">
        <v>1.038295282200359</v>
      </c>
      <c r="Y373" s="1">
        <v>1.038295282200359</v>
      </c>
      <c r="Z373" s="1">
        <v>1.038295282200359</v>
      </c>
      <c r="AA373" s="1">
        <v>1.038295282200359</v>
      </c>
      <c r="AB373" s="1">
        <v>1.038295282200359</v>
      </c>
      <c r="AC373" s="1">
        <v>1.038295282200359</v>
      </c>
      <c r="AD373" s="1">
        <v>1.038295282200359</v>
      </c>
      <c r="AE373" s="1">
        <v>1.038295282200359</v>
      </c>
      <c r="AF373" s="1">
        <v>1.038295282200359</v>
      </c>
    </row>
    <row r="374" spans="1:32" hidden="1" x14ac:dyDescent="0.25">
      <c r="A374" t="s">
        <v>4</v>
      </c>
      <c r="B374" t="s">
        <v>13</v>
      </c>
      <c r="C374">
        <v>16</v>
      </c>
      <c r="D374">
        <v>2020</v>
      </c>
      <c r="E374" t="s">
        <v>18</v>
      </c>
      <c r="F374" t="s">
        <v>15</v>
      </c>
      <c r="G374" t="s">
        <v>17</v>
      </c>
      <c r="H374" t="s">
        <v>13</v>
      </c>
      <c r="I374" s="1">
        <v>1.0350582488456599</v>
      </c>
      <c r="J374" s="1">
        <v>1.0341558257069201</v>
      </c>
      <c r="K374" s="1">
        <v>1.031847443200822</v>
      </c>
      <c r="L374" s="1">
        <v>1.032276708331745</v>
      </c>
      <c r="M374" s="1">
        <v>1.0312204353421379</v>
      </c>
      <c r="N374" s="1">
        <v>1.03271617530475</v>
      </c>
      <c r="O374" s="1">
        <v>1.0418975466165989</v>
      </c>
      <c r="P374" s="1">
        <v>1.046138291501846</v>
      </c>
      <c r="Q374" s="1">
        <v>1.0456134081001009</v>
      </c>
      <c r="R374" s="1">
        <v>1.044354881177961</v>
      </c>
      <c r="S374" s="1">
        <v>1.0410031412924401</v>
      </c>
      <c r="T374" s="1">
        <v>1.0413630404441689</v>
      </c>
      <c r="U374" s="1">
        <v>1.0414737584122891</v>
      </c>
      <c r="V374" s="1">
        <v>1.041814180541516</v>
      </c>
      <c r="W374" s="1">
        <v>1.043689255981666</v>
      </c>
      <c r="X374" s="1">
        <v>1.0442435270135291</v>
      </c>
      <c r="Y374" s="1">
        <v>1.0431490503986489</v>
      </c>
      <c r="Z374" s="1">
        <v>1.0396733640420259</v>
      </c>
      <c r="AA374" s="1">
        <v>1.0397027325461039</v>
      </c>
      <c r="AB374" s="1">
        <v>1.0395318113425449</v>
      </c>
      <c r="AC374" s="1">
        <v>1.039384781308454</v>
      </c>
      <c r="AD374" s="1">
        <v>1.0432680115013251</v>
      </c>
      <c r="AE374" s="1">
        <v>1.0389133036982729</v>
      </c>
      <c r="AF374" s="1">
        <v>1.036935248929107</v>
      </c>
    </row>
    <row r="375" spans="1:32" hidden="1" x14ac:dyDescent="0.25">
      <c r="A375" t="s">
        <v>4</v>
      </c>
      <c r="B375" t="s">
        <v>13</v>
      </c>
      <c r="C375">
        <v>16</v>
      </c>
      <c r="D375">
        <v>2020</v>
      </c>
      <c r="E375" t="s">
        <v>18</v>
      </c>
      <c r="F375" t="s">
        <v>16</v>
      </c>
      <c r="G375" t="s">
        <v>17</v>
      </c>
      <c r="H375" t="s">
        <v>13</v>
      </c>
      <c r="I375" s="1">
        <v>1.036935248929107</v>
      </c>
      <c r="J375" s="1">
        <v>1.036935248929107</v>
      </c>
      <c r="K375" s="1">
        <v>1.036935248929107</v>
      </c>
      <c r="L375" s="1">
        <v>1.036935248929107</v>
      </c>
      <c r="M375" s="1">
        <v>1.036935248929107</v>
      </c>
      <c r="N375" s="1">
        <v>1.036935248929107</v>
      </c>
      <c r="O375" s="1">
        <v>1.036935248929107</v>
      </c>
      <c r="P375" s="1">
        <v>1.036935248929107</v>
      </c>
      <c r="Q375" s="1">
        <v>1.036935248929107</v>
      </c>
      <c r="R375" s="1">
        <v>1.036935248929107</v>
      </c>
      <c r="S375" s="1">
        <v>1.036935248929107</v>
      </c>
      <c r="T375" s="1">
        <v>1.036935248929107</v>
      </c>
      <c r="U375" s="1">
        <v>1.036935248929107</v>
      </c>
      <c r="V375" s="1">
        <v>1.036935248929107</v>
      </c>
      <c r="W375" s="1">
        <v>1.036935248929107</v>
      </c>
      <c r="X375" s="1">
        <v>1.036935248929107</v>
      </c>
      <c r="Y375" s="1">
        <v>1.036935248929107</v>
      </c>
      <c r="Z375" s="1">
        <v>1.036935248929107</v>
      </c>
      <c r="AA375" s="1">
        <v>1.036935248929107</v>
      </c>
      <c r="AB375" s="1">
        <v>1.036935248929107</v>
      </c>
      <c r="AC375" s="1">
        <v>1.036935248929107</v>
      </c>
      <c r="AD375" s="1">
        <v>1.036935248929107</v>
      </c>
      <c r="AE375" s="1">
        <v>1.036935248929107</v>
      </c>
      <c r="AF375" s="1">
        <v>1.036935248929107</v>
      </c>
    </row>
    <row r="376" spans="1:32" hidden="1" x14ac:dyDescent="0.25">
      <c r="A376" t="s">
        <v>4</v>
      </c>
      <c r="B376" t="s">
        <v>13</v>
      </c>
      <c r="C376">
        <v>17</v>
      </c>
      <c r="D376">
        <v>2020</v>
      </c>
      <c r="E376" t="s">
        <v>18</v>
      </c>
      <c r="F376" t="s">
        <v>15</v>
      </c>
      <c r="G376" t="s">
        <v>17</v>
      </c>
      <c r="H376" t="s">
        <v>13</v>
      </c>
      <c r="I376" s="1">
        <v>1.034287503321349</v>
      </c>
      <c r="J376" s="1">
        <v>1.0338115597414581</v>
      </c>
      <c r="K376" s="1">
        <v>1.0325940179106929</v>
      </c>
      <c r="L376" s="1">
        <v>1.032906636691044</v>
      </c>
      <c r="M376" s="1">
        <v>1.031801326934904</v>
      </c>
      <c r="N376" s="1">
        <v>1.032863444629355</v>
      </c>
      <c r="O376" s="1">
        <v>1.038402886401951</v>
      </c>
      <c r="P376" s="1">
        <v>1.041797623562186</v>
      </c>
      <c r="Q376" s="1">
        <v>1.042245560898134</v>
      </c>
      <c r="R376" s="1">
        <v>1.0423868230693161</v>
      </c>
      <c r="S376" s="1">
        <v>1.040498801879594</v>
      </c>
      <c r="T376" s="1">
        <v>1.0429691546356421</v>
      </c>
      <c r="U376" s="1">
        <v>1.0438971424686081</v>
      </c>
      <c r="V376" s="1">
        <v>1.0435370937343751</v>
      </c>
      <c r="W376" s="1">
        <v>1.0403382384413371</v>
      </c>
      <c r="X376" s="1">
        <v>1.041351916414442</v>
      </c>
      <c r="Y376" s="1">
        <v>1.041951068047033</v>
      </c>
      <c r="Z376" s="1">
        <v>1.0429827473359861</v>
      </c>
      <c r="AA376" s="1">
        <v>1.042918681728634</v>
      </c>
      <c r="AB376" s="1">
        <v>1.043024138833373</v>
      </c>
      <c r="AC376" s="1">
        <v>1.038647635936975</v>
      </c>
      <c r="AD376" s="1">
        <v>1.0388268805152321</v>
      </c>
      <c r="AE376" s="1">
        <v>1.0364672004897491</v>
      </c>
      <c r="AF376" s="1">
        <v>1.0357388905864431</v>
      </c>
    </row>
    <row r="377" spans="1:32" hidden="1" x14ac:dyDescent="0.25">
      <c r="A377" t="s">
        <v>4</v>
      </c>
      <c r="B377" t="s">
        <v>13</v>
      </c>
      <c r="C377">
        <v>17</v>
      </c>
      <c r="D377">
        <v>2020</v>
      </c>
      <c r="E377" t="s">
        <v>18</v>
      </c>
      <c r="F377" t="s">
        <v>16</v>
      </c>
      <c r="G377" t="s">
        <v>17</v>
      </c>
      <c r="H377" t="s">
        <v>13</v>
      </c>
      <c r="I377" s="1">
        <v>1.0357388905864431</v>
      </c>
      <c r="J377" s="1">
        <v>1.0357388905864431</v>
      </c>
      <c r="K377" s="1">
        <v>1.0357388905864431</v>
      </c>
      <c r="L377" s="1">
        <v>1.0357388905864431</v>
      </c>
      <c r="M377" s="1">
        <v>1.0357388905864431</v>
      </c>
      <c r="N377" s="1">
        <v>1.0357388905864431</v>
      </c>
      <c r="O377" s="1">
        <v>1.0357388905864431</v>
      </c>
      <c r="P377" s="1">
        <v>1.0357388905864431</v>
      </c>
      <c r="Q377" s="1">
        <v>1.0357388905864431</v>
      </c>
      <c r="R377" s="1">
        <v>1.0357388905864431</v>
      </c>
      <c r="S377" s="1">
        <v>1.0357388905864431</v>
      </c>
      <c r="T377" s="1">
        <v>1.0357388905864431</v>
      </c>
      <c r="U377" s="1">
        <v>1.0357388905864431</v>
      </c>
      <c r="V377" s="1">
        <v>1.0357388905864431</v>
      </c>
      <c r="W377" s="1">
        <v>1.0357388905864431</v>
      </c>
      <c r="X377" s="1">
        <v>1.0357388905864431</v>
      </c>
      <c r="Y377" s="1">
        <v>1.0357388905864431</v>
      </c>
      <c r="Z377" s="1">
        <v>1.0357388905864431</v>
      </c>
      <c r="AA377" s="1">
        <v>1.0357388905864431</v>
      </c>
      <c r="AB377" s="1">
        <v>1.0357388905864431</v>
      </c>
      <c r="AC377" s="1">
        <v>1.0357388905864431</v>
      </c>
      <c r="AD377" s="1">
        <v>1.0357388905864431</v>
      </c>
      <c r="AE377" s="1">
        <v>1.0357388905864431</v>
      </c>
      <c r="AF377" s="1">
        <v>1.0357388905864431</v>
      </c>
    </row>
    <row r="378" spans="1:32" hidden="1" x14ac:dyDescent="0.25">
      <c r="A378" t="s">
        <v>4</v>
      </c>
      <c r="B378" t="s">
        <v>13</v>
      </c>
      <c r="C378">
        <v>18</v>
      </c>
      <c r="D378">
        <v>2020</v>
      </c>
      <c r="E378" t="s">
        <v>18</v>
      </c>
      <c r="F378" t="s">
        <v>15</v>
      </c>
      <c r="G378" t="s">
        <v>17</v>
      </c>
      <c r="H378" t="s">
        <v>13</v>
      </c>
      <c r="I378" s="1">
        <v>1.0600000029270571</v>
      </c>
      <c r="J378" s="1">
        <v>1.060000002990467</v>
      </c>
      <c r="K378" s="1">
        <v>1.0600000027251739</v>
      </c>
      <c r="L378" s="1">
        <v>1.060000002213856</v>
      </c>
      <c r="M378" s="1">
        <v>1.0600000024819971</v>
      </c>
      <c r="N378" s="1">
        <v>1.0600000032163479</v>
      </c>
      <c r="O378" s="1">
        <v>1.059999998237702</v>
      </c>
      <c r="P378" s="1">
        <v>1.045513273565426</v>
      </c>
      <c r="Q378" s="1">
        <v>1.0421637962149399</v>
      </c>
      <c r="R378" s="1">
        <v>1.041963726688107</v>
      </c>
      <c r="S378" s="1">
        <v>1.0418181405282241</v>
      </c>
      <c r="T378" s="1">
        <v>1.0426226474757381</v>
      </c>
      <c r="U378" s="1">
        <v>1.042564864435948</v>
      </c>
      <c r="V378" s="1">
        <v>1.042737412799527</v>
      </c>
      <c r="W378" s="1">
        <v>1.0470846597243679</v>
      </c>
      <c r="X378" s="1">
        <v>1.056205175255746</v>
      </c>
      <c r="Y378" s="1">
        <v>1.0554113544825749</v>
      </c>
      <c r="Z378" s="1">
        <v>1.0532981599185041</v>
      </c>
      <c r="AA378" s="1">
        <v>1.053734387192051</v>
      </c>
      <c r="AB378" s="1">
        <v>1.054192953340972</v>
      </c>
      <c r="AC378" s="1">
        <v>1.0546587610369429</v>
      </c>
      <c r="AD378" s="1">
        <v>1.0555711428344641</v>
      </c>
      <c r="AE378" s="1">
        <v>1.060000002689186</v>
      </c>
      <c r="AF378" s="1">
        <v>1.060000002942652</v>
      </c>
    </row>
    <row r="379" spans="1:32" hidden="1" x14ac:dyDescent="0.25">
      <c r="A379" t="s">
        <v>4</v>
      </c>
      <c r="B379" t="s">
        <v>13</v>
      </c>
      <c r="C379">
        <v>18</v>
      </c>
      <c r="D379">
        <v>2020</v>
      </c>
      <c r="E379" t="s">
        <v>18</v>
      </c>
      <c r="F379" t="s">
        <v>16</v>
      </c>
      <c r="G379" t="s">
        <v>17</v>
      </c>
      <c r="H379" t="s">
        <v>13</v>
      </c>
      <c r="I379" s="1">
        <v>1.060000002942652</v>
      </c>
      <c r="J379" s="1">
        <v>1.060000002942652</v>
      </c>
      <c r="K379" s="1">
        <v>1.060000002942652</v>
      </c>
      <c r="L379" s="1">
        <v>1.060000002942652</v>
      </c>
      <c r="M379" s="1">
        <v>1.060000002942652</v>
      </c>
      <c r="N379" s="1">
        <v>1.060000002942652</v>
      </c>
      <c r="O379" s="1">
        <v>1.060000002942652</v>
      </c>
      <c r="P379" s="1">
        <v>1.060000002942652</v>
      </c>
      <c r="Q379" s="1">
        <v>1.060000002942652</v>
      </c>
      <c r="R379" s="1">
        <v>1.060000002942652</v>
      </c>
      <c r="S379" s="1">
        <v>1.060000002942652</v>
      </c>
      <c r="T379" s="1">
        <v>1.060000002942652</v>
      </c>
      <c r="U379" s="1">
        <v>1.060000002942652</v>
      </c>
      <c r="V379" s="1">
        <v>1.060000002942652</v>
      </c>
      <c r="W379" s="1">
        <v>1.060000002942652</v>
      </c>
      <c r="X379" s="1">
        <v>1.060000002942652</v>
      </c>
      <c r="Y379" s="1">
        <v>1.060000002942652</v>
      </c>
      <c r="Z379" s="1">
        <v>1.060000002942652</v>
      </c>
      <c r="AA379" s="1">
        <v>1.060000002942652</v>
      </c>
      <c r="AB379" s="1">
        <v>1.060000002942652</v>
      </c>
      <c r="AC379" s="1">
        <v>1.060000002942652</v>
      </c>
      <c r="AD379" s="1">
        <v>1.060000002942652</v>
      </c>
      <c r="AE379" s="1">
        <v>1.060000002942652</v>
      </c>
      <c r="AF379" s="1">
        <v>1.060000002942652</v>
      </c>
    </row>
    <row r="380" spans="1:32" hidden="1" x14ac:dyDescent="0.25">
      <c r="A380" t="s">
        <v>4</v>
      </c>
      <c r="B380" t="s">
        <v>13</v>
      </c>
      <c r="C380">
        <v>19</v>
      </c>
      <c r="D380">
        <v>2020</v>
      </c>
      <c r="E380" t="s">
        <v>18</v>
      </c>
      <c r="F380" t="s">
        <v>15</v>
      </c>
      <c r="G380" t="s">
        <v>17</v>
      </c>
      <c r="H380" t="s">
        <v>13</v>
      </c>
      <c r="I380" s="1">
        <v>1.0420139232407439</v>
      </c>
      <c r="J380" s="1">
        <v>1.0440252995307491</v>
      </c>
      <c r="K380" s="1">
        <v>1.0454231022247471</v>
      </c>
      <c r="L380" s="1">
        <v>1.0452521375152699</v>
      </c>
      <c r="M380" s="1">
        <v>1.045038354066965</v>
      </c>
      <c r="N380" s="1">
        <v>1.0435845948547</v>
      </c>
      <c r="O380" s="1">
        <v>1.0380172103130729</v>
      </c>
      <c r="P380" s="1">
        <v>1.0227430691309241</v>
      </c>
      <c r="Q380" s="1">
        <v>1.016585828935372</v>
      </c>
      <c r="R380" s="1">
        <v>1.0154044487839839</v>
      </c>
      <c r="S380" s="1">
        <v>1.015222241449218</v>
      </c>
      <c r="T380" s="1">
        <v>1.015371856208108</v>
      </c>
      <c r="U380" s="1">
        <v>1.0165012524343731</v>
      </c>
      <c r="V380" s="1">
        <v>1.017995921467459</v>
      </c>
      <c r="W380" s="1">
        <v>1.0228024620578271</v>
      </c>
      <c r="X380" s="1">
        <v>1.0313034472211109</v>
      </c>
      <c r="Y380" s="1">
        <v>1.030484766397169</v>
      </c>
      <c r="Z380" s="1">
        <v>1.0239087443231429</v>
      </c>
      <c r="AA380" s="1">
        <v>1.0247091961115049</v>
      </c>
      <c r="AB380" s="1">
        <v>1.025976777915045</v>
      </c>
      <c r="AC380" s="1">
        <v>1.026544590965186</v>
      </c>
      <c r="AD380" s="1">
        <v>1.0310427996043801</v>
      </c>
      <c r="AE380" s="1">
        <v>1.037037906650794</v>
      </c>
      <c r="AF380" s="1">
        <v>1.039588256327328</v>
      </c>
    </row>
    <row r="381" spans="1:32" hidden="1" x14ac:dyDescent="0.25">
      <c r="A381" t="s">
        <v>4</v>
      </c>
      <c r="B381" t="s">
        <v>13</v>
      </c>
      <c r="C381">
        <v>19</v>
      </c>
      <c r="D381">
        <v>2020</v>
      </c>
      <c r="E381" t="s">
        <v>18</v>
      </c>
      <c r="F381" t="s">
        <v>16</v>
      </c>
      <c r="G381" t="s">
        <v>17</v>
      </c>
      <c r="H381" t="s">
        <v>13</v>
      </c>
      <c r="I381" s="1">
        <v>1.039588256327328</v>
      </c>
      <c r="J381" s="1">
        <v>1.039588256327328</v>
      </c>
      <c r="K381" s="1">
        <v>1.039588256327328</v>
      </c>
      <c r="L381" s="1">
        <v>1.039588256327328</v>
      </c>
      <c r="M381" s="1">
        <v>1.039588256327328</v>
      </c>
      <c r="N381" s="1">
        <v>1.039588256327328</v>
      </c>
      <c r="O381" s="1">
        <v>1.039588256327328</v>
      </c>
      <c r="P381" s="1">
        <v>1.039588256327328</v>
      </c>
      <c r="Q381" s="1">
        <v>1.039588256327328</v>
      </c>
      <c r="R381" s="1">
        <v>1.039588256327328</v>
      </c>
      <c r="S381" s="1">
        <v>1.039588256327328</v>
      </c>
      <c r="T381" s="1">
        <v>1.039588256327328</v>
      </c>
      <c r="U381" s="1">
        <v>1.039588256327328</v>
      </c>
      <c r="V381" s="1">
        <v>1.039588256327328</v>
      </c>
      <c r="W381" s="1">
        <v>1.039588256327328</v>
      </c>
      <c r="X381" s="1">
        <v>1.039588256327328</v>
      </c>
      <c r="Y381" s="1">
        <v>1.039588256327328</v>
      </c>
      <c r="Z381" s="1">
        <v>1.039588256327328</v>
      </c>
      <c r="AA381" s="1">
        <v>1.039588256327328</v>
      </c>
      <c r="AB381" s="1">
        <v>1.039588256327328</v>
      </c>
      <c r="AC381" s="1">
        <v>1.039588256327328</v>
      </c>
      <c r="AD381" s="1">
        <v>1.039588256327328</v>
      </c>
      <c r="AE381" s="1">
        <v>1.039588256327328</v>
      </c>
      <c r="AF381" s="1">
        <v>1.039588256327328</v>
      </c>
    </row>
    <row r="382" spans="1:32" hidden="1" x14ac:dyDescent="0.25">
      <c r="A382" t="s">
        <v>4</v>
      </c>
      <c r="B382" t="s">
        <v>13</v>
      </c>
      <c r="C382">
        <v>20</v>
      </c>
      <c r="D382">
        <v>2020</v>
      </c>
      <c r="E382" t="s">
        <v>18</v>
      </c>
      <c r="F382" t="s">
        <v>15</v>
      </c>
      <c r="G382" t="s">
        <v>17</v>
      </c>
      <c r="H382" t="s">
        <v>13</v>
      </c>
      <c r="I382" s="1">
        <v>1.0375211067196519</v>
      </c>
      <c r="J382" s="1">
        <v>1.0399956709386751</v>
      </c>
      <c r="K382" s="1">
        <v>1.0418578674429271</v>
      </c>
      <c r="L382" s="1">
        <v>1.041528582100685</v>
      </c>
      <c r="M382" s="1">
        <v>1.040947728060414</v>
      </c>
      <c r="N382" s="1">
        <v>1.0390089785846239</v>
      </c>
      <c r="O382" s="1">
        <v>1.0321394897023579</v>
      </c>
      <c r="P382" s="1">
        <v>1.0182355920209429</v>
      </c>
      <c r="Q382" s="1">
        <v>1.0119848362169259</v>
      </c>
      <c r="R382" s="1">
        <v>1.0108298598815559</v>
      </c>
      <c r="S382" s="1">
        <v>1.0105845038999339</v>
      </c>
      <c r="T382" s="1">
        <v>1.0103053375043991</v>
      </c>
      <c r="U382" s="1">
        <v>1.0118762730804549</v>
      </c>
      <c r="V382" s="1">
        <v>1.0138821469854931</v>
      </c>
      <c r="W382" s="1">
        <v>1.0185146057391099</v>
      </c>
      <c r="X382" s="1">
        <v>1.025901926551517</v>
      </c>
      <c r="Y382" s="1">
        <v>1.0248092958771771</v>
      </c>
      <c r="Z382" s="1">
        <v>1.0163662931500459</v>
      </c>
      <c r="AA382" s="1">
        <v>1.0179441196476491</v>
      </c>
      <c r="AB382" s="1">
        <v>1.019619605856388</v>
      </c>
      <c r="AC382" s="1">
        <v>1.020085659547459</v>
      </c>
      <c r="AD382" s="1">
        <v>1.02612594450265</v>
      </c>
      <c r="AE382" s="1">
        <v>1.031862246113243</v>
      </c>
      <c r="AF382" s="1">
        <v>1.0347620691734829</v>
      </c>
    </row>
    <row r="383" spans="1:32" hidden="1" x14ac:dyDescent="0.25">
      <c r="A383" t="s">
        <v>4</v>
      </c>
      <c r="B383" t="s">
        <v>13</v>
      </c>
      <c r="C383">
        <v>20</v>
      </c>
      <c r="D383">
        <v>2020</v>
      </c>
      <c r="E383" t="s">
        <v>18</v>
      </c>
      <c r="F383" t="s">
        <v>16</v>
      </c>
      <c r="G383" t="s">
        <v>17</v>
      </c>
      <c r="H383" t="s">
        <v>13</v>
      </c>
      <c r="I383" s="1">
        <v>1.0347620691734829</v>
      </c>
      <c r="J383" s="1">
        <v>1.0347620691734829</v>
      </c>
      <c r="K383" s="1">
        <v>1.0347620691734829</v>
      </c>
      <c r="L383" s="1">
        <v>1.0347620691734829</v>
      </c>
      <c r="M383" s="1">
        <v>1.0347620691734829</v>
      </c>
      <c r="N383" s="1">
        <v>1.0347620691734829</v>
      </c>
      <c r="O383" s="1">
        <v>1.0347620691734829</v>
      </c>
      <c r="P383" s="1">
        <v>1.0347620691734829</v>
      </c>
      <c r="Q383" s="1">
        <v>1.0347620691734829</v>
      </c>
      <c r="R383" s="1">
        <v>1.0347620691734829</v>
      </c>
      <c r="S383" s="1">
        <v>1.0347620691734829</v>
      </c>
      <c r="T383" s="1">
        <v>1.0347620691734829</v>
      </c>
      <c r="U383" s="1">
        <v>1.0347620691734829</v>
      </c>
      <c r="V383" s="1">
        <v>1.0347620691734829</v>
      </c>
      <c r="W383" s="1">
        <v>1.0347620691734829</v>
      </c>
      <c r="X383" s="1">
        <v>1.0347620691734829</v>
      </c>
      <c r="Y383" s="1">
        <v>1.0347620691734829</v>
      </c>
      <c r="Z383" s="1">
        <v>1.0347620691734829</v>
      </c>
      <c r="AA383" s="1">
        <v>1.0347620691734829</v>
      </c>
      <c r="AB383" s="1">
        <v>1.0347620691734829</v>
      </c>
      <c r="AC383" s="1">
        <v>1.0347620691734829</v>
      </c>
      <c r="AD383" s="1">
        <v>1.0347620691734829</v>
      </c>
      <c r="AE383" s="1">
        <v>1.0347620691734829</v>
      </c>
      <c r="AF383" s="1">
        <v>1.0347620691734829</v>
      </c>
    </row>
    <row r="384" spans="1:32" hidden="1" x14ac:dyDescent="0.25">
      <c r="A384" t="s">
        <v>4</v>
      </c>
      <c r="B384" t="s">
        <v>13</v>
      </c>
      <c r="C384">
        <v>21</v>
      </c>
      <c r="D384">
        <v>2020</v>
      </c>
      <c r="E384" t="s">
        <v>18</v>
      </c>
      <c r="F384" t="s">
        <v>15</v>
      </c>
      <c r="G384" t="s">
        <v>17</v>
      </c>
      <c r="H384" t="s">
        <v>13</v>
      </c>
      <c r="I384" s="1">
        <v>1.0271826222227149</v>
      </c>
      <c r="J384" s="1">
        <v>1.030064555939652</v>
      </c>
      <c r="K384" s="1">
        <v>1.0316126634733851</v>
      </c>
      <c r="L384" s="1">
        <v>1.031388410774245</v>
      </c>
      <c r="M384" s="1">
        <v>1.0308292462911119</v>
      </c>
      <c r="N384" s="1">
        <v>1.028947101817685</v>
      </c>
      <c r="O384" s="1">
        <v>1.0253734366985161</v>
      </c>
      <c r="P384" s="1">
        <v>1.0165821637483801</v>
      </c>
      <c r="Q384" s="1">
        <v>1.0116499199400979</v>
      </c>
      <c r="R384" s="1">
        <v>1.0096568002183399</v>
      </c>
      <c r="S384" s="1">
        <v>1.0101847228045591</v>
      </c>
      <c r="T384" s="1">
        <v>1.0111273502742839</v>
      </c>
      <c r="U384" s="1">
        <v>1.0128221992464761</v>
      </c>
      <c r="V384" s="1">
        <v>1.0152210784108819</v>
      </c>
      <c r="W384" s="1">
        <v>1.017531562717523</v>
      </c>
      <c r="X384" s="1">
        <v>1.021961841210512</v>
      </c>
      <c r="Y384" s="1">
        <v>1.020817100933491</v>
      </c>
      <c r="Z384" s="1">
        <v>1.0106647437178511</v>
      </c>
      <c r="AA384" s="1">
        <v>1.0116434286457741</v>
      </c>
      <c r="AB384" s="1">
        <v>1.012400465197882</v>
      </c>
      <c r="AC384" s="1">
        <v>1.0139275841157129</v>
      </c>
      <c r="AD384" s="1">
        <v>1.020069594871186</v>
      </c>
      <c r="AE384" s="1">
        <v>1.020741822373965</v>
      </c>
      <c r="AF384" s="1">
        <v>1.024047180598441</v>
      </c>
    </row>
    <row r="385" spans="1:32" hidden="1" x14ac:dyDescent="0.25">
      <c r="A385" t="s">
        <v>4</v>
      </c>
      <c r="B385" t="s">
        <v>13</v>
      </c>
      <c r="C385">
        <v>21</v>
      </c>
      <c r="D385">
        <v>2020</v>
      </c>
      <c r="E385" t="s">
        <v>18</v>
      </c>
      <c r="F385" t="s">
        <v>16</v>
      </c>
      <c r="G385" t="s">
        <v>17</v>
      </c>
      <c r="H385" t="s">
        <v>13</v>
      </c>
      <c r="I385" s="1">
        <v>1.024047180598441</v>
      </c>
      <c r="J385" s="1">
        <v>1.024047180598441</v>
      </c>
      <c r="K385" s="1">
        <v>1.024047180598441</v>
      </c>
      <c r="L385" s="1">
        <v>1.024047180598441</v>
      </c>
      <c r="M385" s="1">
        <v>1.024047180598441</v>
      </c>
      <c r="N385" s="1">
        <v>1.024047180598441</v>
      </c>
      <c r="O385" s="1">
        <v>1.024047180598441</v>
      </c>
      <c r="P385" s="1">
        <v>1.024047180598441</v>
      </c>
      <c r="Q385" s="1">
        <v>1.024047180598441</v>
      </c>
      <c r="R385" s="1">
        <v>1.024047180598441</v>
      </c>
      <c r="S385" s="1">
        <v>1.024047180598441</v>
      </c>
      <c r="T385" s="1">
        <v>1.024047180598441</v>
      </c>
      <c r="U385" s="1">
        <v>1.024047180598441</v>
      </c>
      <c r="V385" s="1">
        <v>1.024047180598441</v>
      </c>
      <c r="W385" s="1">
        <v>1.024047180598441</v>
      </c>
      <c r="X385" s="1">
        <v>1.024047180598441</v>
      </c>
      <c r="Y385" s="1">
        <v>1.024047180598441</v>
      </c>
      <c r="Z385" s="1">
        <v>1.024047180598441</v>
      </c>
      <c r="AA385" s="1">
        <v>1.024047180598441</v>
      </c>
      <c r="AB385" s="1">
        <v>1.024047180598441</v>
      </c>
      <c r="AC385" s="1">
        <v>1.024047180598441</v>
      </c>
      <c r="AD385" s="1">
        <v>1.024047180598441</v>
      </c>
      <c r="AE385" s="1">
        <v>1.024047180598441</v>
      </c>
      <c r="AF385" s="1">
        <v>1.024047180598441</v>
      </c>
    </row>
    <row r="386" spans="1:32" hidden="1" x14ac:dyDescent="0.25">
      <c r="A386" t="s">
        <v>4</v>
      </c>
      <c r="B386" t="s">
        <v>13</v>
      </c>
      <c r="C386">
        <v>22</v>
      </c>
      <c r="D386">
        <v>2020</v>
      </c>
      <c r="E386" t="s">
        <v>18</v>
      </c>
      <c r="F386" t="s">
        <v>15</v>
      </c>
      <c r="G386" t="s">
        <v>17</v>
      </c>
      <c r="H386" t="s">
        <v>13</v>
      </c>
      <c r="I386" s="1">
        <v>1.0260761847493021</v>
      </c>
      <c r="J386" s="1">
        <v>1.028875274208088</v>
      </c>
      <c r="K386" s="1">
        <v>1.0305245606215521</v>
      </c>
      <c r="L386" s="1">
        <v>1.030271277000907</v>
      </c>
      <c r="M386" s="1">
        <v>1.029690114827617</v>
      </c>
      <c r="N386" s="1">
        <v>1.027878844285038</v>
      </c>
      <c r="O386" s="1">
        <v>1.0250654287426491</v>
      </c>
      <c r="P386" s="1">
        <v>1.0173344339060071</v>
      </c>
      <c r="Q386" s="1">
        <v>1.0126945194164509</v>
      </c>
      <c r="R386" s="1">
        <v>1.010404504319258</v>
      </c>
      <c r="S386" s="1">
        <v>1.010975436142993</v>
      </c>
      <c r="T386" s="1">
        <v>1.012109346681439</v>
      </c>
      <c r="U386" s="1">
        <v>1.0139786083561519</v>
      </c>
      <c r="V386" s="1">
        <v>1.016502830870138</v>
      </c>
      <c r="W386" s="1">
        <v>1.018302497049282</v>
      </c>
      <c r="X386" s="1">
        <v>1.0222446760057811</v>
      </c>
      <c r="Y386" s="1">
        <v>1.0210307401242951</v>
      </c>
      <c r="Z386" s="1">
        <v>1.010454750717328</v>
      </c>
      <c r="AA386" s="1">
        <v>1.011373948083319</v>
      </c>
      <c r="AB386" s="1">
        <v>1.0119290544361319</v>
      </c>
      <c r="AC386" s="1">
        <v>1.0136557130550281</v>
      </c>
      <c r="AD386" s="1">
        <v>1.0198674062085189</v>
      </c>
      <c r="AE386" s="1">
        <v>1.0197177134545701</v>
      </c>
      <c r="AF386" s="1">
        <v>1.023013990229759</v>
      </c>
    </row>
    <row r="387" spans="1:32" hidden="1" x14ac:dyDescent="0.25">
      <c r="A387" t="s">
        <v>4</v>
      </c>
      <c r="B387" t="s">
        <v>13</v>
      </c>
      <c r="C387">
        <v>22</v>
      </c>
      <c r="D387">
        <v>2020</v>
      </c>
      <c r="E387" t="s">
        <v>18</v>
      </c>
      <c r="F387" t="s">
        <v>16</v>
      </c>
      <c r="G387" t="s">
        <v>17</v>
      </c>
      <c r="H387" t="s">
        <v>13</v>
      </c>
      <c r="I387" s="1">
        <v>1.023013990229759</v>
      </c>
      <c r="J387" s="1">
        <v>1.023013990229759</v>
      </c>
      <c r="K387" s="1">
        <v>1.023013990229759</v>
      </c>
      <c r="L387" s="1">
        <v>1.023013990229759</v>
      </c>
      <c r="M387" s="1">
        <v>1.023013990229759</v>
      </c>
      <c r="N387" s="1">
        <v>1.023013990229759</v>
      </c>
      <c r="O387" s="1">
        <v>1.023013990229759</v>
      </c>
      <c r="P387" s="1">
        <v>1.023013990229759</v>
      </c>
      <c r="Q387" s="1">
        <v>1.023013990229759</v>
      </c>
      <c r="R387" s="1">
        <v>1.023013990229759</v>
      </c>
      <c r="S387" s="1">
        <v>1.023013990229759</v>
      </c>
      <c r="T387" s="1">
        <v>1.023013990229759</v>
      </c>
      <c r="U387" s="1">
        <v>1.023013990229759</v>
      </c>
      <c r="V387" s="1">
        <v>1.023013990229759</v>
      </c>
      <c r="W387" s="1">
        <v>1.023013990229759</v>
      </c>
      <c r="X387" s="1">
        <v>1.023013990229759</v>
      </c>
      <c r="Y387" s="1">
        <v>1.023013990229759</v>
      </c>
      <c r="Z387" s="1">
        <v>1.023013990229759</v>
      </c>
      <c r="AA387" s="1">
        <v>1.023013990229759</v>
      </c>
      <c r="AB387" s="1">
        <v>1.023013990229759</v>
      </c>
      <c r="AC387" s="1">
        <v>1.023013990229759</v>
      </c>
      <c r="AD387" s="1">
        <v>1.023013990229759</v>
      </c>
      <c r="AE387" s="1">
        <v>1.023013990229759</v>
      </c>
      <c r="AF387" s="1">
        <v>1.023013990229759</v>
      </c>
    </row>
    <row r="388" spans="1:32" hidden="1" x14ac:dyDescent="0.25">
      <c r="A388" t="s">
        <v>4</v>
      </c>
      <c r="B388" t="s">
        <v>13</v>
      </c>
      <c r="C388">
        <v>23</v>
      </c>
      <c r="D388">
        <v>2020</v>
      </c>
      <c r="E388" t="s">
        <v>18</v>
      </c>
      <c r="F388" t="s">
        <v>15</v>
      </c>
      <c r="G388" t="s">
        <v>17</v>
      </c>
      <c r="H388" t="s">
        <v>13</v>
      </c>
      <c r="I388" s="1">
        <v>1.0251414639637879</v>
      </c>
      <c r="J388" s="1">
        <v>1.027687294265875</v>
      </c>
      <c r="K388" s="1">
        <v>1.029674667169296</v>
      </c>
      <c r="L388" s="1">
        <v>1.029393705481241</v>
      </c>
      <c r="M388" s="1">
        <v>1.0287705244165279</v>
      </c>
      <c r="N388" s="1">
        <v>1.0269587599198891</v>
      </c>
      <c r="O388" s="1">
        <v>1.024223443066663</v>
      </c>
      <c r="P388" s="1">
        <v>1.016565547221477</v>
      </c>
      <c r="Q388" s="1">
        <v>1.011867368904187</v>
      </c>
      <c r="R388" s="1">
        <v>1.009518544257372</v>
      </c>
      <c r="S388" s="1">
        <v>1.010233126975427</v>
      </c>
      <c r="T388" s="1">
        <v>1.0113979351929721</v>
      </c>
      <c r="U388" s="1">
        <v>1.013423444642175</v>
      </c>
      <c r="V388" s="1">
        <v>1.0160416807864481</v>
      </c>
      <c r="W388" s="1">
        <v>1.0175785337306831</v>
      </c>
      <c r="X388" s="1">
        <v>1.0215341100197179</v>
      </c>
      <c r="Y388" s="1">
        <v>1.020222372150793</v>
      </c>
      <c r="Z388" s="1">
        <v>1.009789493502862</v>
      </c>
      <c r="AA388" s="1">
        <v>1.0107204499945059</v>
      </c>
      <c r="AB388" s="1">
        <v>1.0111621482537541</v>
      </c>
      <c r="AC388" s="1">
        <v>1.0128425001874459</v>
      </c>
      <c r="AD388" s="1">
        <v>1.0190066217876479</v>
      </c>
      <c r="AE388" s="1">
        <v>1.0188032615340961</v>
      </c>
      <c r="AF388" s="1">
        <v>1.022132811616181</v>
      </c>
    </row>
    <row r="389" spans="1:32" hidden="1" x14ac:dyDescent="0.25">
      <c r="A389" t="s">
        <v>4</v>
      </c>
      <c r="B389" t="s">
        <v>13</v>
      </c>
      <c r="C389">
        <v>23</v>
      </c>
      <c r="D389">
        <v>2020</v>
      </c>
      <c r="E389" t="s">
        <v>18</v>
      </c>
      <c r="F389" t="s">
        <v>16</v>
      </c>
      <c r="G389" t="s">
        <v>17</v>
      </c>
      <c r="H389" t="s">
        <v>13</v>
      </c>
      <c r="I389" s="1">
        <v>1.022132811616181</v>
      </c>
      <c r="J389" s="1">
        <v>1.022132811616181</v>
      </c>
      <c r="K389" s="1">
        <v>1.022132811616181</v>
      </c>
      <c r="L389" s="1">
        <v>1.022132811616181</v>
      </c>
      <c r="M389" s="1">
        <v>1.022132811616181</v>
      </c>
      <c r="N389" s="1">
        <v>1.022132811616181</v>
      </c>
      <c r="O389" s="1">
        <v>1.022132811616181</v>
      </c>
      <c r="P389" s="1">
        <v>1.022132811616181</v>
      </c>
      <c r="Q389" s="1">
        <v>1.022132811616181</v>
      </c>
      <c r="R389" s="1">
        <v>1.022132811616181</v>
      </c>
      <c r="S389" s="1">
        <v>1.022132811616181</v>
      </c>
      <c r="T389" s="1">
        <v>1.022132811616181</v>
      </c>
      <c r="U389" s="1">
        <v>1.022132811616181</v>
      </c>
      <c r="V389" s="1">
        <v>1.022132811616181</v>
      </c>
      <c r="W389" s="1">
        <v>1.022132811616181</v>
      </c>
      <c r="X389" s="1">
        <v>1.022132811616181</v>
      </c>
      <c r="Y389" s="1">
        <v>1.022132811616181</v>
      </c>
      <c r="Z389" s="1">
        <v>1.022132811616181</v>
      </c>
      <c r="AA389" s="1">
        <v>1.022132811616181</v>
      </c>
      <c r="AB389" s="1">
        <v>1.022132811616181</v>
      </c>
      <c r="AC389" s="1">
        <v>1.022132811616181</v>
      </c>
      <c r="AD389" s="1">
        <v>1.022132811616181</v>
      </c>
      <c r="AE389" s="1">
        <v>1.022132811616181</v>
      </c>
      <c r="AF389" s="1">
        <v>1.022132811616181</v>
      </c>
    </row>
    <row r="390" spans="1:32" hidden="1" x14ac:dyDescent="0.25">
      <c r="A390" t="s">
        <v>4</v>
      </c>
      <c r="B390" t="s">
        <v>13</v>
      </c>
      <c r="C390">
        <v>24</v>
      </c>
      <c r="D390">
        <v>2020</v>
      </c>
      <c r="E390" t="s">
        <v>18</v>
      </c>
      <c r="F390" t="s">
        <v>15</v>
      </c>
      <c r="G390" t="s">
        <v>17</v>
      </c>
      <c r="H390" t="s">
        <v>13</v>
      </c>
      <c r="I390" s="1">
        <v>1.018091930199825</v>
      </c>
      <c r="J390" s="1">
        <v>1.017026719433366</v>
      </c>
      <c r="K390" s="1">
        <v>1.0243696415800509</v>
      </c>
      <c r="L390" s="1">
        <v>1.023575903052071</v>
      </c>
      <c r="M390" s="1">
        <v>1.02235476182739</v>
      </c>
      <c r="N390" s="1">
        <v>1.0214712498659</v>
      </c>
      <c r="O390" s="1">
        <v>1.0198693890166499</v>
      </c>
      <c r="P390" s="1">
        <v>1.0127389956229209</v>
      </c>
      <c r="Q390" s="1">
        <v>1.007050706282713</v>
      </c>
      <c r="R390" s="1">
        <v>1.002538777146565</v>
      </c>
      <c r="S390" s="1">
        <v>1.0056756783938341</v>
      </c>
      <c r="T390" s="1">
        <v>1.007273907489791</v>
      </c>
      <c r="U390" s="1">
        <v>1.011274790615476</v>
      </c>
      <c r="V390" s="1">
        <v>1.014995762634711</v>
      </c>
      <c r="W390" s="1">
        <v>1.0127016465075469</v>
      </c>
      <c r="X390" s="1">
        <v>1.017735435108903</v>
      </c>
      <c r="Y390" s="1">
        <v>1.015550083437601</v>
      </c>
      <c r="Z390" s="1">
        <v>1.008399871134543</v>
      </c>
      <c r="AA390" s="1">
        <v>1.0091929106877791</v>
      </c>
      <c r="AB390" s="1">
        <v>1.008001752846555</v>
      </c>
      <c r="AC390" s="1">
        <v>1.00974460630637</v>
      </c>
      <c r="AD390" s="1">
        <v>1.014413034262786</v>
      </c>
      <c r="AE390" s="1">
        <v>1.0134335886016239</v>
      </c>
      <c r="AF390" s="1">
        <v>1.016472337574811</v>
      </c>
    </row>
    <row r="391" spans="1:32" hidden="1" x14ac:dyDescent="0.25">
      <c r="A391" t="s">
        <v>4</v>
      </c>
      <c r="B391" t="s">
        <v>13</v>
      </c>
      <c r="C391">
        <v>24</v>
      </c>
      <c r="D391">
        <v>2020</v>
      </c>
      <c r="E391" t="s">
        <v>18</v>
      </c>
      <c r="F391" t="s">
        <v>16</v>
      </c>
      <c r="G391" t="s">
        <v>17</v>
      </c>
      <c r="H391" t="s">
        <v>13</v>
      </c>
      <c r="I391" s="1">
        <v>1.016472337574811</v>
      </c>
      <c r="J391" s="1">
        <v>1.016472337574811</v>
      </c>
      <c r="K391" s="1">
        <v>1.016472337574811</v>
      </c>
      <c r="L391" s="1">
        <v>1.016472337574811</v>
      </c>
      <c r="M391" s="1">
        <v>1.016472337574811</v>
      </c>
      <c r="N391" s="1">
        <v>1.016472337574811</v>
      </c>
      <c r="O391" s="1">
        <v>1.016472337574811</v>
      </c>
      <c r="P391" s="1">
        <v>1.016472337574811</v>
      </c>
      <c r="Q391" s="1">
        <v>1.016472337574811</v>
      </c>
      <c r="R391" s="1">
        <v>1.016472337574811</v>
      </c>
      <c r="S391" s="1">
        <v>1.016472337574811</v>
      </c>
      <c r="T391" s="1">
        <v>1.016472337574811</v>
      </c>
      <c r="U391" s="1">
        <v>1.016472337574811</v>
      </c>
      <c r="V391" s="1">
        <v>1.016472337574811</v>
      </c>
      <c r="W391" s="1">
        <v>1.016472337574811</v>
      </c>
      <c r="X391" s="1">
        <v>1.016472337574811</v>
      </c>
      <c r="Y391" s="1">
        <v>1.016472337574811</v>
      </c>
      <c r="Z391" s="1">
        <v>1.016472337574811</v>
      </c>
      <c r="AA391" s="1">
        <v>1.016472337574811</v>
      </c>
      <c r="AB391" s="1">
        <v>1.016472337574811</v>
      </c>
      <c r="AC391" s="1">
        <v>1.016472337574811</v>
      </c>
      <c r="AD391" s="1">
        <v>1.016472337574811</v>
      </c>
      <c r="AE391" s="1">
        <v>1.016472337574811</v>
      </c>
      <c r="AF391" s="1">
        <v>1.016472337574811</v>
      </c>
    </row>
    <row r="392" spans="1:32" hidden="1" x14ac:dyDescent="0.25">
      <c r="A392" t="s">
        <v>4</v>
      </c>
      <c r="B392" t="s">
        <v>13</v>
      </c>
      <c r="C392">
        <v>25</v>
      </c>
      <c r="D392">
        <v>2020</v>
      </c>
      <c r="E392" t="s">
        <v>18</v>
      </c>
      <c r="F392" t="s">
        <v>15</v>
      </c>
      <c r="G392" t="s">
        <v>17</v>
      </c>
      <c r="H392" t="s">
        <v>13</v>
      </c>
      <c r="I392" s="1">
        <v>1.0109880166867971</v>
      </c>
      <c r="J392" s="1">
        <v>1.014464401205551</v>
      </c>
      <c r="K392" s="1">
        <v>1.0217013928098899</v>
      </c>
      <c r="L392" s="1">
        <v>1.020477274858328</v>
      </c>
      <c r="M392" s="1">
        <v>1.0190790883662391</v>
      </c>
      <c r="N392" s="1">
        <v>1.0186181381849631</v>
      </c>
      <c r="O392" s="1">
        <v>1.0094353807694409</v>
      </c>
      <c r="P392" s="1">
        <v>0.99830213717463645</v>
      </c>
      <c r="Q392" s="1">
        <v>0.98608728226496101</v>
      </c>
      <c r="R392" s="1">
        <v>0.97974266482609618</v>
      </c>
      <c r="S392" s="1">
        <v>0.98613891082072624</v>
      </c>
      <c r="T392" s="1">
        <v>0.98871172097837545</v>
      </c>
      <c r="U392" s="1">
        <v>0.99343343425606656</v>
      </c>
      <c r="V392" s="1">
        <v>0.99954055307779066</v>
      </c>
      <c r="W392" s="1">
        <v>0.99662120247251351</v>
      </c>
      <c r="X392" s="1">
        <v>1.003567459833381</v>
      </c>
      <c r="Y392" s="1">
        <v>0.99944704269748652</v>
      </c>
      <c r="Z392" s="1">
        <v>0.99204576930687016</v>
      </c>
      <c r="AA392" s="1">
        <v>0.99195172618764671</v>
      </c>
      <c r="AB392" s="1">
        <v>0.98983918170408092</v>
      </c>
      <c r="AC392" s="1">
        <v>0.99221264132412434</v>
      </c>
      <c r="AD392" s="1">
        <v>0.99965143146181945</v>
      </c>
      <c r="AE392" s="1">
        <v>1.0030323635635749</v>
      </c>
      <c r="AF392" s="1">
        <v>1.0072111578791589</v>
      </c>
    </row>
    <row r="393" spans="1:32" hidden="1" x14ac:dyDescent="0.25">
      <c r="A393" t="s">
        <v>4</v>
      </c>
      <c r="B393" t="s">
        <v>13</v>
      </c>
      <c r="C393">
        <v>25</v>
      </c>
      <c r="D393">
        <v>2020</v>
      </c>
      <c r="E393" t="s">
        <v>18</v>
      </c>
      <c r="F393" t="s">
        <v>16</v>
      </c>
      <c r="G393" t="s">
        <v>17</v>
      </c>
      <c r="H393" t="s">
        <v>13</v>
      </c>
      <c r="I393" s="1">
        <v>1.0072111578791589</v>
      </c>
      <c r="J393" s="1">
        <v>1.0072111578791589</v>
      </c>
      <c r="K393" s="1">
        <v>1.0072111578791589</v>
      </c>
      <c r="L393" s="1">
        <v>1.0072111578791589</v>
      </c>
      <c r="M393" s="1">
        <v>1.0072111578791589</v>
      </c>
      <c r="N393" s="1">
        <v>1.0072111578791589</v>
      </c>
      <c r="O393" s="1">
        <v>1.0072111578791589</v>
      </c>
      <c r="P393" s="1">
        <v>1.0072111578791589</v>
      </c>
      <c r="Q393" s="1">
        <v>1.0072111578791589</v>
      </c>
      <c r="R393" s="1">
        <v>1.0072111578791589</v>
      </c>
      <c r="S393" s="1">
        <v>1.0072111578791589</v>
      </c>
      <c r="T393" s="1">
        <v>1.0072111578791589</v>
      </c>
      <c r="U393" s="1">
        <v>1.0072111578791589</v>
      </c>
      <c r="V393" s="1">
        <v>1.0072111578791589</v>
      </c>
      <c r="W393" s="1">
        <v>1.0072111578791589</v>
      </c>
      <c r="X393" s="1">
        <v>1.0072111578791589</v>
      </c>
      <c r="Y393" s="1">
        <v>1.0072111578791589</v>
      </c>
      <c r="Z393" s="1">
        <v>1.0072111578791589</v>
      </c>
      <c r="AA393" s="1">
        <v>1.0072111578791589</v>
      </c>
      <c r="AB393" s="1">
        <v>1.0072111578791589</v>
      </c>
      <c r="AC393" s="1">
        <v>1.0072111578791589</v>
      </c>
      <c r="AD393" s="1">
        <v>1.0072111578791589</v>
      </c>
      <c r="AE393" s="1">
        <v>1.0072111578791589</v>
      </c>
      <c r="AF393" s="1">
        <v>1.0072111578791589</v>
      </c>
    </row>
    <row r="394" spans="1:32" hidden="1" x14ac:dyDescent="0.25">
      <c r="A394" t="s">
        <v>4</v>
      </c>
      <c r="B394" t="s">
        <v>13</v>
      </c>
      <c r="C394">
        <v>26</v>
      </c>
      <c r="D394">
        <v>2020</v>
      </c>
      <c r="E394" t="s">
        <v>18</v>
      </c>
      <c r="F394" t="s">
        <v>15</v>
      </c>
      <c r="G394" t="s">
        <v>17</v>
      </c>
      <c r="H394" t="s">
        <v>13</v>
      </c>
      <c r="I394" s="1">
        <v>1.017364775311604</v>
      </c>
      <c r="J394" s="1">
        <v>1.016046349751573</v>
      </c>
      <c r="K394" s="1">
        <v>1.0234009153709349</v>
      </c>
      <c r="L394" s="1">
        <v>1.022617571143519</v>
      </c>
      <c r="M394" s="1">
        <v>1.021435572048248</v>
      </c>
      <c r="N394" s="1">
        <v>1.0205629052688421</v>
      </c>
      <c r="O394" s="1">
        <v>1.0196812021422701</v>
      </c>
      <c r="P394" s="1">
        <v>1.0130391014291029</v>
      </c>
      <c r="Q394" s="1">
        <v>1.0076409685771119</v>
      </c>
      <c r="R394" s="1">
        <v>1.0031701591051729</v>
      </c>
      <c r="S394" s="1">
        <v>1.006234963919588</v>
      </c>
      <c r="T394" s="1">
        <v>1.0078609272497441</v>
      </c>
      <c r="U394" s="1">
        <v>1.011912119175004</v>
      </c>
      <c r="V394" s="1">
        <v>1.015529271793467</v>
      </c>
      <c r="W394" s="1">
        <v>1.0130848110516171</v>
      </c>
      <c r="X394" s="1">
        <v>1.0179604683818491</v>
      </c>
      <c r="Y394" s="1">
        <v>1.0159094457388791</v>
      </c>
      <c r="Z394" s="1">
        <v>1.009140597822997</v>
      </c>
      <c r="AA394" s="1">
        <v>1.0099409849913179</v>
      </c>
      <c r="AB394" s="1">
        <v>1.008741275131269</v>
      </c>
      <c r="AC394" s="1">
        <v>1.010213177250284</v>
      </c>
      <c r="AD394" s="1">
        <v>1.014681950219628</v>
      </c>
      <c r="AE394" s="1">
        <v>1.0132206220057709</v>
      </c>
      <c r="AF394" s="1">
        <v>1.016007430789458</v>
      </c>
    </row>
    <row r="395" spans="1:32" hidden="1" x14ac:dyDescent="0.25">
      <c r="A395" t="s">
        <v>4</v>
      </c>
      <c r="B395" t="s">
        <v>13</v>
      </c>
      <c r="C395">
        <v>26</v>
      </c>
      <c r="D395">
        <v>2020</v>
      </c>
      <c r="E395" t="s">
        <v>18</v>
      </c>
      <c r="F395" t="s">
        <v>16</v>
      </c>
      <c r="G395" t="s">
        <v>17</v>
      </c>
      <c r="H395" t="s">
        <v>13</v>
      </c>
      <c r="I395" s="1">
        <v>1.016007430789458</v>
      </c>
      <c r="J395" s="1">
        <v>1.016007430789458</v>
      </c>
      <c r="K395" s="1">
        <v>1.016007430789458</v>
      </c>
      <c r="L395" s="1">
        <v>1.016007430789458</v>
      </c>
      <c r="M395" s="1">
        <v>1.016007430789458</v>
      </c>
      <c r="N395" s="1">
        <v>1.016007430789458</v>
      </c>
      <c r="O395" s="1">
        <v>1.016007430789458</v>
      </c>
      <c r="P395" s="1">
        <v>1.016007430789458</v>
      </c>
      <c r="Q395" s="1">
        <v>1.016007430789458</v>
      </c>
      <c r="R395" s="1">
        <v>1.016007430789458</v>
      </c>
      <c r="S395" s="1">
        <v>1.016007430789458</v>
      </c>
      <c r="T395" s="1">
        <v>1.016007430789458</v>
      </c>
      <c r="U395" s="1">
        <v>1.016007430789458</v>
      </c>
      <c r="V395" s="1">
        <v>1.016007430789458</v>
      </c>
      <c r="W395" s="1">
        <v>1.016007430789458</v>
      </c>
      <c r="X395" s="1">
        <v>1.016007430789458</v>
      </c>
      <c r="Y395" s="1">
        <v>1.016007430789458</v>
      </c>
      <c r="Z395" s="1">
        <v>1.016007430789458</v>
      </c>
      <c r="AA395" s="1">
        <v>1.016007430789458</v>
      </c>
      <c r="AB395" s="1">
        <v>1.016007430789458</v>
      </c>
      <c r="AC395" s="1">
        <v>1.016007430789458</v>
      </c>
      <c r="AD395" s="1">
        <v>1.016007430789458</v>
      </c>
      <c r="AE395" s="1">
        <v>1.016007430789458</v>
      </c>
      <c r="AF395" s="1">
        <v>1.016007430789458</v>
      </c>
    </row>
    <row r="396" spans="1:32" hidden="1" x14ac:dyDescent="0.25">
      <c r="A396" t="s">
        <v>4</v>
      </c>
      <c r="B396" t="s">
        <v>13</v>
      </c>
      <c r="C396">
        <v>27</v>
      </c>
      <c r="D396">
        <v>2020</v>
      </c>
      <c r="E396" t="s">
        <v>18</v>
      </c>
      <c r="F396" t="s">
        <v>15</v>
      </c>
      <c r="G396" t="s">
        <v>17</v>
      </c>
      <c r="H396" t="s">
        <v>13</v>
      </c>
      <c r="I396" s="1">
        <v>1.016589268280008</v>
      </c>
      <c r="J396" s="1">
        <v>1.015946305815784</v>
      </c>
      <c r="K396" s="1">
        <v>1.018984960645676</v>
      </c>
      <c r="L396" s="1">
        <v>1.01848927830132</v>
      </c>
      <c r="M396" s="1">
        <v>1.017927276908178</v>
      </c>
      <c r="N396" s="1">
        <v>1.017956111945564</v>
      </c>
      <c r="O396" s="1">
        <v>1.024136901704058</v>
      </c>
      <c r="P396" s="1">
        <v>1.023562860019545</v>
      </c>
      <c r="Q396" s="1">
        <v>1.0212848247349871</v>
      </c>
      <c r="R396" s="1">
        <v>1.01901140928361</v>
      </c>
      <c r="S396" s="1">
        <v>1.0204348925376581</v>
      </c>
      <c r="T396" s="1">
        <v>1.0233591239056501</v>
      </c>
      <c r="U396" s="1">
        <v>1.0253204027732521</v>
      </c>
      <c r="V396" s="1">
        <v>1.027188248327001</v>
      </c>
      <c r="W396" s="1">
        <v>1.0239428555054071</v>
      </c>
      <c r="X396" s="1">
        <v>1.026725984467032</v>
      </c>
      <c r="Y396" s="1">
        <v>1.026786863820808</v>
      </c>
      <c r="Z396" s="1">
        <v>1.0254649717716851</v>
      </c>
      <c r="AA396" s="1">
        <v>1.0256888692683359</v>
      </c>
      <c r="AB396" s="1">
        <v>1.0247980486118149</v>
      </c>
      <c r="AC396" s="1">
        <v>1.023129338704716</v>
      </c>
      <c r="AD396" s="1">
        <v>1.0252531598903309</v>
      </c>
      <c r="AE396" s="1">
        <v>1.017273621286938</v>
      </c>
      <c r="AF396" s="1">
        <v>1.0173631256568181</v>
      </c>
    </row>
    <row r="397" spans="1:32" hidden="1" x14ac:dyDescent="0.25">
      <c r="A397" t="s">
        <v>4</v>
      </c>
      <c r="B397" t="s">
        <v>13</v>
      </c>
      <c r="C397">
        <v>27</v>
      </c>
      <c r="D397">
        <v>2020</v>
      </c>
      <c r="E397" t="s">
        <v>18</v>
      </c>
      <c r="F397" t="s">
        <v>16</v>
      </c>
      <c r="G397" t="s">
        <v>17</v>
      </c>
      <c r="H397" t="s">
        <v>13</v>
      </c>
      <c r="I397" s="1">
        <v>1.0173631256568181</v>
      </c>
      <c r="J397" s="1">
        <v>1.0173631256568181</v>
      </c>
      <c r="K397" s="1">
        <v>1.0173631256568181</v>
      </c>
      <c r="L397" s="1">
        <v>1.0173631256568181</v>
      </c>
      <c r="M397" s="1">
        <v>1.0173631256568181</v>
      </c>
      <c r="N397" s="1">
        <v>1.0173631256568181</v>
      </c>
      <c r="O397" s="1">
        <v>1.0173631256568181</v>
      </c>
      <c r="P397" s="1">
        <v>1.0173631256568181</v>
      </c>
      <c r="Q397" s="1">
        <v>1.0173631256568181</v>
      </c>
      <c r="R397" s="1">
        <v>1.0173631256568181</v>
      </c>
      <c r="S397" s="1">
        <v>1.0173631256568181</v>
      </c>
      <c r="T397" s="1">
        <v>1.0173631256568181</v>
      </c>
      <c r="U397" s="1">
        <v>1.0173631256568181</v>
      </c>
      <c r="V397" s="1">
        <v>1.0173631256568181</v>
      </c>
      <c r="W397" s="1">
        <v>1.0173631256568181</v>
      </c>
      <c r="X397" s="1">
        <v>1.0173631256568181</v>
      </c>
      <c r="Y397" s="1">
        <v>1.0173631256568181</v>
      </c>
      <c r="Z397" s="1">
        <v>1.0173631256568181</v>
      </c>
      <c r="AA397" s="1">
        <v>1.0173631256568181</v>
      </c>
      <c r="AB397" s="1">
        <v>1.0173631256568181</v>
      </c>
      <c r="AC397" s="1">
        <v>1.0173631256568181</v>
      </c>
      <c r="AD397" s="1">
        <v>1.0173631256568181</v>
      </c>
      <c r="AE397" s="1">
        <v>1.0173631256568181</v>
      </c>
      <c r="AF397" s="1">
        <v>1.0173631256568181</v>
      </c>
    </row>
    <row r="398" spans="1:32" hidden="1" x14ac:dyDescent="0.25">
      <c r="A398" t="s">
        <v>4</v>
      </c>
      <c r="B398" t="s">
        <v>13</v>
      </c>
      <c r="C398">
        <v>28</v>
      </c>
      <c r="D398">
        <v>2020</v>
      </c>
      <c r="E398" t="s">
        <v>18</v>
      </c>
      <c r="F398" t="s">
        <v>15</v>
      </c>
      <c r="G398" t="s">
        <v>17</v>
      </c>
      <c r="H398" t="s">
        <v>13</v>
      </c>
      <c r="I398" s="1">
        <v>1.019569104731282</v>
      </c>
      <c r="J398" s="1">
        <v>1.0187934893667909</v>
      </c>
      <c r="K398" s="1">
        <v>1.0199875565315499</v>
      </c>
      <c r="L398" s="1">
        <v>1.0195857484238109</v>
      </c>
      <c r="M398" s="1">
        <v>1.0193733909309159</v>
      </c>
      <c r="N398" s="1">
        <v>1.0200324635414011</v>
      </c>
      <c r="O398" s="1">
        <v>1.0301147997404569</v>
      </c>
      <c r="P398" s="1">
        <v>1.032647437018833</v>
      </c>
      <c r="Q398" s="1">
        <v>1.031953020326638</v>
      </c>
      <c r="R398" s="1">
        <v>1.0307129961239021</v>
      </c>
      <c r="S398" s="1">
        <v>1.031206202626241</v>
      </c>
      <c r="T398" s="1">
        <v>1.0347782480344749</v>
      </c>
      <c r="U398" s="1">
        <v>1.035889979645445</v>
      </c>
      <c r="V398" s="1">
        <v>1.036763342329071</v>
      </c>
      <c r="W398" s="1">
        <v>1.033031119820478</v>
      </c>
      <c r="X398" s="1">
        <v>1.034556725359322</v>
      </c>
      <c r="Y398" s="1">
        <v>1.035428179189781</v>
      </c>
      <c r="Z398" s="1">
        <v>1.0371547869146609</v>
      </c>
      <c r="AA398" s="1">
        <v>1.037209657943718</v>
      </c>
      <c r="AB398" s="1">
        <v>1.0365387957313861</v>
      </c>
      <c r="AC398" s="1">
        <v>1.0335347236692669</v>
      </c>
      <c r="AD398" s="1">
        <v>1.034420619910539</v>
      </c>
      <c r="AE398" s="1">
        <v>1.0233660850598929</v>
      </c>
      <c r="AF398" s="1">
        <v>1.0217099744420051</v>
      </c>
    </row>
    <row r="399" spans="1:32" hidden="1" x14ac:dyDescent="0.25">
      <c r="A399" t="s">
        <v>4</v>
      </c>
      <c r="B399" t="s">
        <v>13</v>
      </c>
      <c r="C399">
        <v>28</v>
      </c>
      <c r="D399">
        <v>2020</v>
      </c>
      <c r="E399" t="s">
        <v>18</v>
      </c>
      <c r="F399" t="s">
        <v>16</v>
      </c>
      <c r="G399" t="s">
        <v>17</v>
      </c>
      <c r="H399" t="s">
        <v>13</v>
      </c>
      <c r="I399" s="1">
        <v>1.0217099744420051</v>
      </c>
      <c r="J399" s="1">
        <v>1.0217099744420051</v>
      </c>
      <c r="K399" s="1">
        <v>1.0217099744420051</v>
      </c>
      <c r="L399" s="1">
        <v>1.0217099744420051</v>
      </c>
      <c r="M399" s="1">
        <v>1.0217099744420051</v>
      </c>
      <c r="N399" s="1">
        <v>1.0217099744420051</v>
      </c>
      <c r="O399" s="1">
        <v>1.0217099744420051</v>
      </c>
      <c r="P399" s="1">
        <v>1.0217099744420051</v>
      </c>
      <c r="Q399" s="1">
        <v>1.0217099744420051</v>
      </c>
      <c r="R399" s="1">
        <v>1.0217099744420051</v>
      </c>
      <c r="S399" s="1">
        <v>1.0217099744420051</v>
      </c>
      <c r="T399" s="1">
        <v>1.0217099744420051</v>
      </c>
      <c r="U399" s="1">
        <v>1.0217099744420051</v>
      </c>
      <c r="V399" s="1">
        <v>1.0217099744420051</v>
      </c>
      <c r="W399" s="1">
        <v>1.0217099744420051</v>
      </c>
      <c r="X399" s="1">
        <v>1.0217099744420051</v>
      </c>
      <c r="Y399" s="1">
        <v>1.0217099744420051</v>
      </c>
      <c r="Z399" s="1">
        <v>1.0217099744420051</v>
      </c>
      <c r="AA399" s="1">
        <v>1.0217099744420051</v>
      </c>
      <c r="AB399" s="1">
        <v>1.0217099744420051</v>
      </c>
      <c r="AC399" s="1">
        <v>1.0217099744420051</v>
      </c>
      <c r="AD399" s="1">
        <v>1.0217099744420051</v>
      </c>
      <c r="AE399" s="1">
        <v>1.0217099744420051</v>
      </c>
      <c r="AF399" s="1">
        <v>1.0217099744420051</v>
      </c>
    </row>
    <row r="400" spans="1:32" hidden="1" x14ac:dyDescent="0.25">
      <c r="A400" t="s">
        <v>4</v>
      </c>
      <c r="B400" t="s">
        <v>13</v>
      </c>
      <c r="C400">
        <v>29</v>
      </c>
      <c r="D400">
        <v>2020</v>
      </c>
      <c r="E400" t="s">
        <v>18</v>
      </c>
      <c r="F400" t="s">
        <v>15</v>
      </c>
      <c r="G400" t="s">
        <v>17</v>
      </c>
      <c r="H400" t="s">
        <v>13</v>
      </c>
      <c r="I400" s="1">
        <v>1.023846214440076</v>
      </c>
      <c r="J400" s="1">
        <v>1.0230289816448379</v>
      </c>
      <c r="K400" s="1">
        <v>1.022953439975238</v>
      </c>
      <c r="L400" s="1">
        <v>1.022615269735162</v>
      </c>
      <c r="M400" s="1">
        <v>1.022637311088278</v>
      </c>
      <c r="N400" s="1">
        <v>1.0237241812476661</v>
      </c>
      <c r="O400" s="1">
        <v>1.0368040104556511</v>
      </c>
      <c r="P400" s="1">
        <v>1.0418496033756339</v>
      </c>
      <c r="Q400" s="1">
        <v>1.042270572281299</v>
      </c>
      <c r="R400" s="1">
        <v>1.0418141503574629</v>
      </c>
      <c r="S400" s="1">
        <v>1.0416895393137739</v>
      </c>
      <c r="T400" s="1">
        <v>1.045693240250835</v>
      </c>
      <c r="U400" s="1">
        <v>1.046199945224104</v>
      </c>
      <c r="V400" s="1">
        <v>1.046400842536118</v>
      </c>
      <c r="W400" s="1">
        <v>1.042255971301892</v>
      </c>
      <c r="X400" s="1">
        <v>1.04290718207938</v>
      </c>
      <c r="Y400" s="1">
        <v>1.0443178353607641</v>
      </c>
      <c r="Z400" s="1">
        <v>1.0481912800619799</v>
      </c>
      <c r="AA400" s="1">
        <v>1.0481666516893879</v>
      </c>
      <c r="AB400" s="1">
        <v>1.0476477975542851</v>
      </c>
      <c r="AC400" s="1">
        <v>1.043773561320031</v>
      </c>
      <c r="AD400" s="1">
        <v>1.043803943730836</v>
      </c>
      <c r="AE400" s="1">
        <v>1.030357088583614</v>
      </c>
      <c r="AF400" s="1">
        <v>1.0273517978645399</v>
      </c>
    </row>
    <row r="401" spans="1:32" hidden="1" x14ac:dyDescent="0.25">
      <c r="A401" t="s">
        <v>4</v>
      </c>
      <c r="B401" t="s">
        <v>13</v>
      </c>
      <c r="C401">
        <v>29</v>
      </c>
      <c r="D401">
        <v>2020</v>
      </c>
      <c r="E401" t="s">
        <v>18</v>
      </c>
      <c r="F401" t="s">
        <v>16</v>
      </c>
      <c r="G401" t="s">
        <v>17</v>
      </c>
      <c r="H401" t="s">
        <v>13</v>
      </c>
      <c r="I401" s="1">
        <v>1.0273517978645399</v>
      </c>
      <c r="J401" s="1">
        <v>1.0273517978645399</v>
      </c>
      <c r="K401" s="1">
        <v>1.0273517978645399</v>
      </c>
      <c r="L401" s="1">
        <v>1.0273517978645399</v>
      </c>
      <c r="M401" s="1">
        <v>1.0273517978645399</v>
      </c>
      <c r="N401" s="1">
        <v>1.0273517978645399</v>
      </c>
      <c r="O401" s="1">
        <v>1.0273517978645399</v>
      </c>
      <c r="P401" s="1">
        <v>1.0273517978645399</v>
      </c>
      <c r="Q401" s="1">
        <v>1.0273517978645399</v>
      </c>
      <c r="R401" s="1">
        <v>1.0273517978645399</v>
      </c>
      <c r="S401" s="1">
        <v>1.0273517978645399</v>
      </c>
      <c r="T401" s="1">
        <v>1.0273517978645399</v>
      </c>
      <c r="U401" s="1">
        <v>1.0273517978645399</v>
      </c>
      <c r="V401" s="1">
        <v>1.0273517978645399</v>
      </c>
      <c r="W401" s="1">
        <v>1.0273517978645399</v>
      </c>
      <c r="X401" s="1">
        <v>1.0273517978645399</v>
      </c>
      <c r="Y401" s="1">
        <v>1.0273517978645399</v>
      </c>
      <c r="Z401" s="1">
        <v>1.0273517978645399</v>
      </c>
      <c r="AA401" s="1">
        <v>1.0273517978645399</v>
      </c>
      <c r="AB401" s="1">
        <v>1.0273517978645399</v>
      </c>
      <c r="AC401" s="1">
        <v>1.0273517978645399</v>
      </c>
      <c r="AD401" s="1">
        <v>1.0273517978645399</v>
      </c>
      <c r="AE401" s="1">
        <v>1.0273517978645399</v>
      </c>
      <c r="AF401" s="1">
        <v>1.0273517978645399</v>
      </c>
    </row>
    <row r="402" spans="1:32" hidden="1" x14ac:dyDescent="0.25">
      <c r="A402" t="s">
        <v>4</v>
      </c>
      <c r="B402" t="s">
        <v>13</v>
      </c>
      <c r="C402">
        <v>30</v>
      </c>
      <c r="D402">
        <v>2020</v>
      </c>
      <c r="E402" t="s">
        <v>18</v>
      </c>
      <c r="F402" t="s">
        <v>15</v>
      </c>
      <c r="G402" t="s">
        <v>17</v>
      </c>
      <c r="H402" t="s">
        <v>13</v>
      </c>
      <c r="I402" s="1">
        <v>1.009509723804757</v>
      </c>
      <c r="J402" s="1">
        <v>1.016654653005201</v>
      </c>
      <c r="K402" s="1">
        <v>1.022357000068745</v>
      </c>
      <c r="L402" s="1">
        <v>1.0222746808922301</v>
      </c>
      <c r="M402" s="1">
        <v>1.020702831310597</v>
      </c>
      <c r="N402" s="1">
        <v>1.0189026549611111</v>
      </c>
      <c r="O402" s="1">
        <v>1.0068550900085651</v>
      </c>
      <c r="P402" s="1">
        <v>0.99013202775543263</v>
      </c>
      <c r="Q402" s="1">
        <v>0.97577783405570673</v>
      </c>
      <c r="R402" s="1">
        <v>0.96675775233029371</v>
      </c>
      <c r="S402" s="1">
        <v>0.97455413605760122</v>
      </c>
      <c r="T402" s="1">
        <v>0.97814759178834454</v>
      </c>
      <c r="U402" s="1">
        <v>0.98359560732101958</v>
      </c>
      <c r="V402" s="1">
        <v>0.98880241560280036</v>
      </c>
      <c r="W402" s="1">
        <v>0.98658535226198274</v>
      </c>
      <c r="X402" s="1">
        <v>0.99571028164818187</v>
      </c>
      <c r="Y402" s="1">
        <v>0.99282737218831185</v>
      </c>
      <c r="Z402" s="1">
        <v>0.98200254925757768</v>
      </c>
      <c r="AA402" s="1">
        <v>0.9810943702512086</v>
      </c>
      <c r="AB402" s="1">
        <v>0.98082464489543697</v>
      </c>
      <c r="AC402" s="1">
        <v>0.98352387843358835</v>
      </c>
      <c r="AD402" s="1">
        <v>0.99136982691239639</v>
      </c>
      <c r="AE402" s="1">
        <v>0.99762160904703534</v>
      </c>
      <c r="AF402" s="1">
        <v>1.0039446666879119</v>
      </c>
    </row>
    <row r="403" spans="1:32" hidden="1" x14ac:dyDescent="0.25">
      <c r="A403" t="s">
        <v>4</v>
      </c>
      <c r="B403" t="s">
        <v>13</v>
      </c>
      <c r="C403">
        <v>30</v>
      </c>
      <c r="D403">
        <v>2020</v>
      </c>
      <c r="E403" t="s">
        <v>18</v>
      </c>
      <c r="F403" t="s">
        <v>16</v>
      </c>
      <c r="G403" t="s">
        <v>17</v>
      </c>
      <c r="H403" t="s">
        <v>13</v>
      </c>
      <c r="I403" s="1">
        <v>1.0039446666879119</v>
      </c>
      <c r="J403" s="1">
        <v>1.0039446666879119</v>
      </c>
      <c r="K403" s="1">
        <v>1.0039446666879119</v>
      </c>
      <c r="L403" s="1">
        <v>1.0039446666879119</v>
      </c>
      <c r="M403" s="1">
        <v>1.0039446666879119</v>
      </c>
      <c r="N403" s="1">
        <v>1.0039446666879119</v>
      </c>
      <c r="O403" s="1">
        <v>1.0039446666879119</v>
      </c>
      <c r="P403" s="1">
        <v>1.0039446666879119</v>
      </c>
      <c r="Q403" s="1">
        <v>1.0039446666879119</v>
      </c>
      <c r="R403" s="1">
        <v>1.0039446666879119</v>
      </c>
      <c r="S403" s="1">
        <v>1.0039446666879119</v>
      </c>
      <c r="T403" s="1">
        <v>1.0039446666879119</v>
      </c>
      <c r="U403" s="1">
        <v>1.0039446666879119</v>
      </c>
      <c r="V403" s="1">
        <v>1.0039446666879119</v>
      </c>
      <c r="W403" s="1">
        <v>1.0039446666879119</v>
      </c>
      <c r="X403" s="1">
        <v>1.0039446666879119</v>
      </c>
      <c r="Y403" s="1">
        <v>1.0039446666879119</v>
      </c>
      <c r="Z403" s="1">
        <v>1.0039446666879119</v>
      </c>
      <c r="AA403" s="1">
        <v>1.0039446666879119</v>
      </c>
      <c r="AB403" s="1">
        <v>1.0039446666879119</v>
      </c>
      <c r="AC403" s="1">
        <v>1.0039446666879119</v>
      </c>
      <c r="AD403" s="1">
        <v>1.0039446666879119</v>
      </c>
      <c r="AE403" s="1">
        <v>1.0039446666879119</v>
      </c>
      <c r="AF403" s="1">
        <v>1.0039446666879119</v>
      </c>
    </row>
    <row r="404" spans="1:32" hidden="1" x14ac:dyDescent="0.25">
      <c r="A404" t="s">
        <v>4</v>
      </c>
      <c r="B404" t="s">
        <v>13</v>
      </c>
      <c r="C404">
        <v>31</v>
      </c>
      <c r="D404">
        <v>2020</v>
      </c>
      <c r="E404" t="s">
        <v>18</v>
      </c>
      <c r="F404" t="s">
        <v>15</v>
      </c>
      <c r="G404" t="s">
        <v>17</v>
      </c>
      <c r="H404" t="s">
        <v>13</v>
      </c>
      <c r="I404" s="1">
        <v>1.020644877469161</v>
      </c>
      <c r="J404" s="1">
        <v>1.032023962397435</v>
      </c>
      <c r="K404" s="1">
        <v>1.033448955204878</v>
      </c>
      <c r="L404" s="1">
        <v>1.0356876916979449</v>
      </c>
      <c r="M404" s="1">
        <v>1.0343555727661109</v>
      </c>
      <c r="N404" s="1">
        <v>1.0298644886835779</v>
      </c>
      <c r="O404" s="1">
        <v>1.0089043263830351</v>
      </c>
      <c r="P404" s="1">
        <v>0.98045058453760647</v>
      </c>
      <c r="Q404" s="1">
        <v>0.96236010473322531</v>
      </c>
      <c r="R404" s="1">
        <v>0.94892478034854333</v>
      </c>
      <c r="S404" s="1">
        <v>0.96238244063083889</v>
      </c>
      <c r="T404" s="1">
        <v>0.965632068135305</v>
      </c>
      <c r="U404" s="1">
        <v>0.97154392232814513</v>
      </c>
      <c r="V404" s="1">
        <v>0.9767228137626941</v>
      </c>
      <c r="W404" s="1">
        <v>0.97786221769037307</v>
      </c>
      <c r="X404" s="1">
        <v>0.99292206092795943</v>
      </c>
      <c r="Y404" s="1">
        <v>0.99215505537377169</v>
      </c>
      <c r="Z404" s="1">
        <v>0.97010673925608248</v>
      </c>
      <c r="AA404" s="1">
        <v>0.96770364876855441</v>
      </c>
      <c r="AB404" s="1">
        <v>0.97229443841568297</v>
      </c>
      <c r="AC404" s="1">
        <v>0.97548872872579062</v>
      </c>
      <c r="AD404" s="1">
        <v>0.9858219416031363</v>
      </c>
      <c r="AE404" s="1">
        <v>0.99953985423761871</v>
      </c>
      <c r="AF404" s="1">
        <v>1.0095204242358411</v>
      </c>
    </row>
    <row r="405" spans="1:32" hidden="1" x14ac:dyDescent="0.25">
      <c r="A405" t="s">
        <v>4</v>
      </c>
      <c r="B405" t="s">
        <v>13</v>
      </c>
      <c r="C405">
        <v>31</v>
      </c>
      <c r="D405">
        <v>2020</v>
      </c>
      <c r="E405" t="s">
        <v>18</v>
      </c>
      <c r="F405" t="s">
        <v>16</v>
      </c>
      <c r="G405" t="s">
        <v>17</v>
      </c>
      <c r="H405" t="s">
        <v>13</v>
      </c>
      <c r="I405" s="1">
        <v>1.0095204242358411</v>
      </c>
      <c r="J405" s="1">
        <v>1.0095204242358411</v>
      </c>
      <c r="K405" s="1">
        <v>1.0095204242358411</v>
      </c>
      <c r="L405" s="1">
        <v>1.0095204242358411</v>
      </c>
      <c r="M405" s="1">
        <v>1.0095204242358411</v>
      </c>
      <c r="N405" s="1">
        <v>1.0095204242358411</v>
      </c>
      <c r="O405" s="1">
        <v>1.0095204242358411</v>
      </c>
      <c r="P405" s="1">
        <v>1.0095204242358411</v>
      </c>
      <c r="Q405" s="1">
        <v>1.0095204242358411</v>
      </c>
      <c r="R405" s="1">
        <v>1.0095204242358411</v>
      </c>
      <c r="S405" s="1">
        <v>1.0095204242358411</v>
      </c>
      <c r="T405" s="1">
        <v>1.0095204242358411</v>
      </c>
      <c r="U405" s="1">
        <v>1.0095204242358411</v>
      </c>
      <c r="V405" s="1">
        <v>1.0095204242358411</v>
      </c>
      <c r="W405" s="1">
        <v>1.0095204242358411</v>
      </c>
      <c r="X405" s="1">
        <v>1.0095204242358411</v>
      </c>
      <c r="Y405" s="1">
        <v>1.0095204242358411</v>
      </c>
      <c r="Z405" s="1">
        <v>1.0095204242358411</v>
      </c>
      <c r="AA405" s="1">
        <v>1.0095204242358411</v>
      </c>
      <c r="AB405" s="1">
        <v>1.0095204242358411</v>
      </c>
      <c r="AC405" s="1">
        <v>1.0095204242358411</v>
      </c>
      <c r="AD405" s="1">
        <v>1.0095204242358411</v>
      </c>
      <c r="AE405" s="1">
        <v>1.0095204242358411</v>
      </c>
      <c r="AF405" s="1">
        <v>1.0095204242358411</v>
      </c>
    </row>
    <row r="406" spans="1:32" hidden="1" x14ac:dyDescent="0.25">
      <c r="A406" t="s">
        <v>4</v>
      </c>
      <c r="B406" t="s">
        <v>13</v>
      </c>
      <c r="C406">
        <v>32</v>
      </c>
      <c r="D406">
        <v>2020</v>
      </c>
      <c r="E406" t="s">
        <v>18</v>
      </c>
      <c r="F406" t="s">
        <v>15</v>
      </c>
      <c r="G406" t="s">
        <v>17</v>
      </c>
      <c r="H406" t="s">
        <v>13</v>
      </c>
      <c r="I406" s="1">
        <v>1.0210950724782959</v>
      </c>
      <c r="J406" s="1">
        <v>1.032425690912862</v>
      </c>
      <c r="K406" s="1">
        <v>1.0290368061261519</v>
      </c>
      <c r="L406" s="1">
        <v>1.0327519623427059</v>
      </c>
      <c r="M406" s="1">
        <v>1.0326890697579429</v>
      </c>
      <c r="N406" s="1">
        <v>1.0269828829242791</v>
      </c>
      <c r="O406" s="1">
        <v>1.011071858184259</v>
      </c>
      <c r="P406" s="1">
        <v>0.98846359984261578</v>
      </c>
      <c r="Q406" s="1">
        <v>0.97721178271515208</v>
      </c>
      <c r="R406" s="1">
        <v>0.96503363827530575</v>
      </c>
      <c r="S406" s="1">
        <v>0.97860252960264749</v>
      </c>
      <c r="T406" s="1">
        <v>0.9779199697954799</v>
      </c>
      <c r="U406" s="1">
        <v>0.98366121352371283</v>
      </c>
      <c r="V406" s="1">
        <v>0.98603190600071844</v>
      </c>
      <c r="W406" s="1">
        <v>0.98857957036587718</v>
      </c>
      <c r="X406" s="1">
        <v>1.0004517061526541</v>
      </c>
      <c r="Y406" s="1">
        <v>1.001138367239043</v>
      </c>
      <c r="Z406" s="1">
        <v>0.97629406794379281</v>
      </c>
      <c r="AA406" s="1">
        <v>0.97665308765020986</v>
      </c>
      <c r="AB406" s="1">
        <v>0.9843608554879888</v>
      </c>
      <c r="AC406" s="1">
        <v>0.98191359799718592</v>
      </c>
      <c r="AD406" s="1">
        <v>0.99488258613923697</v>
      </c>
      <c r="AE406" s="1">
        <v>1.003813740527548</v>
      </c>
      <c r="AF406" s="1">
        <v>1.0131681438671281</v>
      </c>
    </row>
    <row r="407" spans="1:32" hidden="1" x14ac:dyDescent="0.25">
      <c r="A407" t="s">
        <v>4</v>
      </c>
      <c r="B407" t="s">
        <v>13</v>
      </c>
      <c r="C407">
        <v>32</v>
      </c>
      <c r="D407">
        <v>2020</v>
      </c>
      <c r="E407" t="s">
        <v>18</v>
      </c>
      <c r="F407" t="s">
        <v>16</v>
      </c>
      <c r="G407" t="s">
        <v>17</v>
      </c>
      <c r="H407" t="s">
        <v>13</v>
      </c>
      <c r="I407" s="1">
        <v>1.0131681438671281</v>
      </c>
      <c r="J407" s="1">
        <v>1.0131681438671281</v>
      </c>
      <c r="K407" s="1">
        <v>1.0131681438671281</v>
      </c>
      <c r="L407" s="1">
        <v>1.0131681438671281</v>
      </c>
      <c r="M407" s="1">
        <v>1.0131681438671281</v>
      </c>
      <c r="N407" s="1">
        <v>1.0131681438671281</v>
      </c>
      <c r="O407" s="1">
        <v>1.0131681438671281</v>
      </c>
      <c r="P407" s="1">
        <v>1.0131681438671281</v>
      </c>
      <c r="Q407" s="1">
        <v>1.0131681438671281</v>
      </c>
      <c r="R407" s="1">
        <v>1.0131681438671281</v>
      </c>
      <c r="S407" s="1">
        <v>1.0131681438671281</v>
      </c>
      <c r="T407" s="1">
        <v>1.0131681438671281</v>
      </c>
      <c r="U407" s="1">
        <v>1.0131681438671281</v>
      </c>
      <c r="V407" s="1">
        <v>1.0131681438671281</v>
      </c>
      <c r="W407" s="1">
        <v>1.0131681438671281</v>
      </c>
      <c r="X407" s="1">
        <v>1.0131681438671281</v>
      </c>
      <c r="Y407" s="1">
        <v>1.0131681438671281</v>
      </c>
      <c r="Z407" s="1">
        <v>1.0131681438671281</v>
      </c>
      <c r="AA407" s="1">
        <v>1.0131681438671281</v>
      </c>
      <c r="AB407" s="1">
        <v>1.0131681438671281</v>
      </c>
      <c r="AC407" s="1">
        <v>1.0131681438671281</v>
      </c>
      <c r="AD407" s="1">
        <v>1.0131681438671281</v>
      </c>
      <c r="AE407" s="1">
        <v>1.0131681438671281</v>
      </c>
      <c r="AF407" s="1">
        <v>1.0131681438671281</v>
      </c>
    </row>
    <row r="408" spans="1:32" hidden="1" x14ac:dyDescent="0.25">
      <c r="A408" t="s">
        <v>4</v>
      </c>
      <c r="B408" t="s">
        <v>13</v>
      </c>
      <c r="C408">
        <v>33</v>
      </c>
      <c r="D408">
        <v>2020</v>
      </c>
      <c r="E408" t="s">
        <v>18</v>
      </c>
      <c r="F408" t="s">
        <v>15</v>
      </c>
      <c r="G408" t="s">
        <v>17</v>
      </c>
      <c r="H408" t="s">
        <v>13</v>
      </c>
      <c r="I408" s="1">
        <v>1.0207222837635661</v>
      </c>
      <c r="J408" s="1">
        <v>1.0321666898455719</v>
      </c>
      <c r="K408" s="1">
        <v>1.028868387635014</v>
      </c>
      <c r="L408" s="1">
        <v>1.03258522041928</v>
      </c>
      <c r="M408" s="1">
        <v>1.032534982850339</v>
      </c>
      <c r="N408" s="1">
        <v>1.0266733803782011</v>
      </c>
      <c r="O408" s="1">
        <v>1.0104264847873261</v>
      </c>
      <c r="P408" s="1">
        <v>0.98730510992528475</v>
      </c>
      <c r="Q408" s="1">
        <v>0.97578381675539583</v>
      </c>
      <c r="R408" s="1">
        <v>0.96352066988233409</v>
      </c>
      <c r="S408" s="1">
        <v>0.97722140373456523</v>
      </c>
      <c r="T408" s="1">
        <v>0.9765093993498436</v>
      </c>
      <c r="U408" s="1">
        <v>0.98228230330804633</v>
      </c>
      <c r="V408" s="1">
        <v>0.98468083699875719</v>
      </c>
      <c r="W408" s="1">
        <v>0.98743610763933476</v>
      </c>
      <c r="X408" s="1">
        <v>0.99944821909500481</v>
      </c>
      <c r="Y408" s="1">
        <v>1.000050056517936</v>
      </c>
      <c r="Z408" s="1">
        <v>0.97485472565663489</v>
      </c>
      <c r="AA408" s="1">
        <v>0.97526064620286701</v>
      </c>
      <c r="AB408" s="1">
        <v>0.98304401460279367</v>
      </c>
      <c r="AC408" s="1">
        <v>0.98071218949591199</v>
      </c>
      <c r="AD408" s="1">
        <v>0.99386271276432603</v>
      </c>
      <c r="AE408" s="1">
        <v>1.0030816152692981</v>
      </c>
      <c r="AF408" s="1">
        <v>1.0126045929459899</v>
      </c>
    </row>
    <row r="409" spans="1:32" hidden="1" x14ac:dyDescent="0.25">
      <c r="A409" t="s">
        <v>4</v>
      </c>
      <c r="B409" t="s">
        <v>13</v>
      </c>
      <c r="C409">
        <v>33</v>
      </c>
      <c r="D409">
        <v>2020</v>
      </c>
      <c r="E409" t="s">
        <v>18</v>
      </c>
      <c r="F409" t="s">
        <v>16</v>
      </c>
      <c r="G409" t="s">
        <v>17</v>
      </c>
      <c r="H409" t="s">
        <v>13</v>
      </c>
      <c r="I409" s="1">
        <v>1.0126045929459899</v>
      </c>
      <c r="J409" s="1">
        <v>1.0126045929459899</v>
      </c>
      <c r="K409" s="1">
        <v>1.0126045929459899</v>
      </c>
      <c r="L409" s="1">
        <v>1.0126045929459899</v>
      </c>
      <c r="M409" s="1">
        <v>1.0126045929459899</v>
      </c>
      <c r="N409" s="1">
        <v>1.0126045929459899</v>
      </c>
      <c r="O409" s="1">
        <v>1.0126045929459899</v>
      </c>
      <c r="P409" s="1">
        <v>1.0126045929459899</v>
      </c>
      <c r="Q409" s="1">
        <v>1.0126045929459899</v>
      </c>
      <c r="R409" s="1">
        <v>1.0126045929459899</v>
      </c>
      <c r="S409" s="1">
        <v>1.0126045929459899</v>
      </c>
      <c r="T409" s="1">
        <v>1.0126045929459899</v>
      </c>
      <c r="U409" s="1">
        <v>1.0126045929459899</v>
      </c>
      <c r="V409" s="1">
        <v>1.0126045929459899</v>
      </c>
      <c r="W409" s="1">
        <v>1.0126045929459899</v>
      </c>
      <c r="X409" s="1">
        <v>1.0126045929459899</v>
      </c>
      <c r="Y409" s="1">
        <v>1.0126045929459899</v>
      </c>
      <c r="Z409" s="1">
        <v>1.0126045929459899</v>
      </c>
      <c r="AA409" s="1">
        <v>1.0126045929459899</v>
      </c>
      <c r="AB409" s="1">
        <v>1.0126045929459899</v>
      </c>
      <c r="AC409" s="1">
        <v>1.0126045929459899</v>
      </c>
      <c r="AD409" s="1">
        <v>1.0126045929459899</v>
      </c>
      <c r="AE409" s="1">
        <v>1.0126045929459899</v>
      </c>
      <c r="AF409" s="1">
        <v>1.0126045929459899</v>
      </c>
    </row>
    <row r="410" spans="1:32" hidden="1" x14ac:dyDescent="0.25">
      <c r="A410" t="s">
        <v>4</v>
      </c>
      <c r="B410" t="s">
        <v>13</v>
      </c>
      <c r="C410">
        <v>34</v>
      </c>
      <c r="D410">
        <v>2020</v>
      </c>
      <c r="E410" t="s">
        <v>18</v>
      </c>
      <c r="F410" t="s">
        <v>15</v>
      </c>
      <c r="G410" t="s">
        <v>17</v>
      </c>
      <c r="H410" t="s">
        <v>13</v>
      </c>
      <c r="I410" s="1">
        <v>1.0125697203267949</v>
      </c>
      <c r="J410" s="1">
        <v>1.016618057596034</v>
      </c>
      <c r="K410" s="1">
        <v>1.0187202089492731</v>
      </c>
      <c r="L410" s="1">
        <v>1.01972404272672</v>
      </c>
      <c r="M410" s="1">
        <v>1.018803840142982</v>
      </c>
      <c r="N410" s="1">
        <v>1.015311095983765</v>
      </c>
      <c r="O410" s="1">
        <v>1.008621803175316</v>
      </c>
      <c r="P410" s="1">
        <v>0.99611724131889823</v>
      </c>
      <c r="Q410" s="1">
        <v>0.99106377265862633</v>
      </c>
      <c r="R410" s="1">
        <v>0.98635366620566245</v>
      </c>
      <c r="S410" s="1">
        <v>0.99100485696213458</v>
      </c>
      <c r="T410" s="1">
        <v>0.99182844454971053</v>
      </c>
      <c r="U410" s="1">
        <v>0.9955786427646327</v>
      </c>
      <c r="V410" s="1">
        <v>0.99837330181011674</v>
      </c>
      <c r="W410" s="1">
        <v>0.99880569631983018</v>
      </c>
      <c r="X410" s="1">
        <v>1.0053102671034351</v>
      </c>
      <c r="Y410" s="1">
        <v>1.003635960600987</v>
      </c>
      <c r="Z410" s="1">
        <v>0.98762055278513894</v>
      </c>
      <c r="AA410" s="1">
        <v>0.98872613475041049</v>
      </c>
      <c r="AB410" s="1">
        <v>0.99187708400852292</v>
      </c>
      <c r="AC410" s="1">
        <v>0.99265495711590146</v>
      </c>
      <c r="AD410" s="1">
        <v>0.99995289515622665</v>
      </c>
      <c r="AE410" s="1">
        <v>1.0031526739963641</v>
      </c>
      <c r="AF410" s="1">
        <v>1.0091324598171101</v>
      </c>
    </row>
    <row r="411" spans="1:32" hidden="1" x14ac:dyDescent="0.25">
      <c r="A411" t="s">
        <v>4</v>
      </c>
      <c r="B411" t="s">
        <v>13</v>
      </c>
      <c r="C411">
        <v>34</v>
      </c>
      <c r="D411">
        <v>2020</v>
      </c>
      <c r="E411" t="s">
        <v>18</v>
      </c>
      <c r="F411" t="s">
        <v>16</v>
      </c>
      <c r="G411" t="s">
        <v>17</v>
      </c>
      <c r="H411" t="s">
        <v>13</v>
      </c>
      <c r="I411" s="1">
        <v>1.0091324598171101</v>
      </c>
      <c r="J411" s="1">
        <v>1.0091324598171101</v>
      </c>
      <c r="K411" s="1">
        <v>1.0091324598171101</v>
      </c>
      <c r="L411" s="1">
        <v>1.0091324598171101</v>
      </c>
      <c r="M411" s="1">
        <v>1.0091324598171101</v>
      </c>
      <c r="N411" s="1">
        <v>1.0091324598171101</v>
      </c>
      <c r="O411" s="1">
        <v>1.0091324598171101</v>
      </c>
      <c r="P411" s="1">
        <v>1.0091324598171101</v>
      </c>
      <c r="Q411" s="1">
        <v>1.0091324598171101</v>
      </c>
      <c r="R411" s="1">
        <v>1.0091324598171101</v>
      </c>
      <c r="S411" s="1">
        <v>1.0091324598171101</v>
      </c>
      <c r="T411" s="1">
        <v>1.0091324598171101</v>
      </c>
      <c r="U411" s="1">
        <v>1.0091324598171101</v>
      </c>
      <c r="V411" s="1">
        <v>1.0091324598171101</v>
      </c>
      <c r="W411" s="1">
        <v>1.0091324598171101</v>
      </c>
      <c r="X411" s="1">
        <v>1.0091324598171101</v>
      </c>
      <c r="Y411" s="1">
        <v>1.0091324598171101</v>
      </c>
      <c r="Z411" s="1">
        <v>1.0091324598171101</v>
      </c>
      <c r="AA411" s="1">
        <v>1.0091324598171101</v>
      </c>
      <c r="AB411" s="1">
        <v>1.0091324598171101</v>
      </c>
      <c r="AC411" s="1">
        <v>1.0091324598171101</v>
      </c>
      <c r="AD411" s="1">
        <v>1.0091324598171101</v>
      </c>
      <c r="AE411" s="1">
        <v>1.0091324598171101</v>
      </c>
      <c r="AF411" s="1">
        <v>1.0091324598171101</v>
      </c>
    </row>
    <row r="412" spans="1:32" hidden="1" x14ac:dyDescent="0.25">
      <c r="A412" t="s">
        <v>4</v>
      </c>
      <c r="B412" t="s">
        <v>13</v>
      </c>
      <c r="C412">
        <v>35</v>
      </c>
      <c r="D412">
        <v>2020</v>
      </c>
      <c r="E412" t="s">
        <v>18</v>
      </c>
      <c r="F412" t="s">
        <v>15</v>
      </c>
      <c r="G412" t="s">
        <v>17</v>
      </c>
      <c r="H412" t="s">
        <v>13</v>
      </c>
      <c r="I412" s="1">
        <v>1.013309408923261</v>
      </c>
      <c r="J412" s="1">
        <v>1.016909290424866</v>
      </c>
      <c r="K412" s="1">
        <v>1.0188124962094369</v>
      </c>
      <c r="L412" s="1">
        <v>1.0193964972102489</v>
      </c>
      <c r="M412" s="1">
        <v>1.0185479768839389</v>
      </c>
      <c r="N412" s="1">
        <v>1.0154428945117031</v>
      </c>
      <c r="O412" s="1">
        <v>1.009881492975288</v>
      </c>
      <c r="P412" s="1">
        <v>0.99917303972389815</v>
      </c>
      <c r="Q412" s="1">
        <v>0.99485989806732322</v>
      </c>
      <c r="R412" s="1">
        <v>0.9913921381721984</v>
      </c>
      <c r="S412" s="1">
        <v>0.99468433551758417</v>
      </c>
      <c r="T412" s="1">
        <v>0.99573559433779057</v>
      </c>
      <c r="U412" s="1">
        <v>0.99891089462893601</v>
      </c>
      <c r="V412" s="1">
        <v>1.00163812660209</v>
      </c>
      <c r="W412" s="1">
        <v>1.0023850061435939</v>
      </c>
      <c r="X412" s="1">
        <v>1.0076879973339281</v>
      </c>
      <c r="Y412" s="1">
        <v>1.005947758261857</v>
      </c>
      <c r="Z412" s="1">
        <v>0.99147521815103368</v>
      </c>
      <c r="AA412" s="1">
        <v>0.9926108763754663</v>
      </c>
      <c r="AB412" s="1">
        <v>0.99508412705460902</v>
      </c>
      <c r="AC412" s="1">
        <v>0.99603283753489225</v>
      </c>
      <c r="AD412" s="1">
        <v>1.0028317530414259</v>
      </c>
      <c r="AE412" s="1">
        <v>1.004852063654488</v>
      </c>
      <c r="AF412" s="1">
        <v>1.0100460112877121</v>
      </c>
    </row>
    <row r="413" spans="1:32" hidden="1" x14ac:dyDescent="0.25">
      <c r="A413" t="s">
        <v>4</v>
      </c>
      <c r="B413" t="s">
        <v>13</v>
      </c>
      <c r="C413">
        <v>35</v>
      </c>
      <c r="D413">
        <v>2020</v>
      </c>
      <c r="E413" t="s">
        <v>18</v>
      </c>
      <c r="F413" t="s">
        <v>16</v>
      </c>
      <c r="G413" t="s">
        <v>17</v>
      </c>
      <c r="H413" t="s">
        <v>13</v>
      </c>
      <c r="I413" s="1">
        <v>1.0100460112877121</v>
      </c>
      <c r="J413" s="1">
        <v>1.0100460112877121</v>
      </c>
      <c r="K413" s="1">
        <v>1.0100460112877121</v>
      </c>
      <c r="L413" s="1">
        <v>1.0100460112877121</v>
      </c>
      <c r="M413" s="1">
        <v>1.0100460112877121</v>
      </c>
      <c r="N413" s="1">
        <v>1.0100460112877121</v>
      </c>
      <c r="O413" s="1">
        <v>1.0100460112877121</v>
      </c>
      <c r="P413" s="1">
        <v>1.0100460112877121</v>
      </c>
      <c r="Q413" s="1">
        <v>1.0100460112877121</v>
      </c>
      <c r="R413" s="1">
        <v>1.0100460112877121</v>
      </c>
      <c r="S413" s="1">
        <v>1.0100460112877121</v>
      </c>
      <c r="T413" s="1">
        <v>1.0100460112877121</v>
      </c>
      <c r="U413" s="1">
        <v>1.0100460112877121</v>
      </c>
      <c r="V413" s="1">
        <v>1.0100460112877121</v>
      </c>
      <c r="W413" s="1">
        <v>1.0100460112877121</v>
      </c>
      <c r="X413" s="1">
        <v>1.0100460112877121</v>
      </c>
      <c r="Y413" s="1">
        <v>1.0100460112877121</v>
      </c>
      <c r="Z413" s="1">
        <v>1.0100460112877121</v>
      </c>
      <c r="AA413" s="1">
        <v>1.0100460112877121</v>
      </c>
      <c r="AB413" s="1">
        <v>1.0100460112877121</v>
      </c>
      <c r="AC413" s="1">
        <v>1.0100460112877121</v>
      </c>
      <c r="AD413" s="1">
        <v>1.0100460112877121</v>
      </c>
      <c r="AE413" s="1">
        <v>1.0100460112877121</v>
      </c>
      <c r="AF413" s="1">
        <v>1.0100460112877121</v>
      </c>
    </row>
    <row r="414" spans="1:32" hidden="1" x14ac:dyDescent="0.25">
      <c r="A414" t="s">
        <v>4</v>
      </c>
      <c r="B414" t="s">
        <v>13</v>
      </c>
      <c r="C414">
        <v>36</v>
      </c>
      <c r="D414">
        <v>2020</v>
      </c>
      <c r="E414" t="s">
        <v>18</v>
      </c>
      <c r="F414" t="s">
        <v>15</v>
      </c>
      <c r="G414" t="s">
        <v>17</v>
      </c>
      <c r="H414" t="s">
        <v>13</v>
      </c>
      <c r="I414" s="1">
        <v>1.016632219850953</v>
      </c>
      <c r="J414" s="1">
        <v>1.020138109483957</v>
      </c>
      <c r="K414" s="1">
        <v>1.0216807369967551</v>
      </c>
      <c r="L414" s="1">
        <v>1.0220383502404851</v>
      </c>
      <c r="M414" s="1">
        <v>1.021257011576048</v>
      </c>
      <c r="N414" s="1">
        <v>1.018210987907771</v>
      </c>
      <c r="O414" s="1">
        <v>1.013452672522843</v>
      </c>
      <c r="P414" s="1">
        <v>1.00385967617206</v>
      </c>
      <c r="Q414" s="1">
        <v>0.99979568155958864</v>
      </c>
      <c r="R414" s="1">
        <v>0.99727455920679697</v>
      </c>
      <c r="S414" s="1">
        <v>0.99981032626114164</v>
      </c>
      <c r="T414" s="1">
        <v>1.0008271825321771</v>
      </c>
      <c r="U414" s="1">
        <v>1.0033960006765581</v>
      </c>
      <c r="V414" s="1">
        <v>1.00600526513555</v>
      </c>
      <c r="W414" s="1">
        <v>1.007278127722067</v>
      </c>
      <c r="X414" s="1">
        <v>1.011806644737969</v>
      </c>
      <c r="Y414" s="1">
        <v>1.0101488660551681</v>
      </c>
      <c r="Z414" s="1">
        <v>0.99700716100182907</v>
      </c>
      <c r="AA414" s="1">
        <v>0.9981559519214247</v>
      </c>
      <c r="AB414" s="1">
        <v>1.0001496035610871</v>
      </c>
      <c r="AC414" s="1">
        <v>1.0011389953072971</v>
      </c>
      <c r="AD414" s="1">
        <v>1.0077697961909149</v>
      </c>
      <c r="AE414" s="1">
        <v>1.0089870108977299</v>
      </c>
      <c r="AF414" s="1">
        <v>1.01350248636213</v>
      </c>
    </row>
    <row r="415" spans="1:32" hidden="1" x14ac:dyDescent="0.25">
      <c r="A415" t="s">
        <v>4</v>
      </c>
      <c r="B415" t="s">
        <v>13</v>
      </c>
      <c r="C415">
        <v>36</v>
      </c>
      <c r="D415">
        <v>2020</v>
      </c>
      <c r="E415" t="s">
        <v>18</v>
      </c>
      <c r="F415" t="s">
        <v>16</v>
      </c>
      <c r="G415" t="s">
        <v>17</v>
      </c>
      <c r="H415" t="s">
        <v>13</v>
      </c>
      <c r="I415" s="1">
        <v>1.01350248636213</v>
      </c>
      <c r="J415" s="1">
        <v>1.01350248636213</v>
      </c>
      <c r="K415" s="1">
        <v>1.01350248636213</v>
      </c>
      <c r="L415" s="1">
        <v>1.01350248636213</v>
      </c>
      <c r="M415" s="1">
        <v>1.01350248636213</v>
      </c>
      <c r="N415" s="1">
        <v>1.01350248636213</v>
      </c>
      <c r="O415" s="1">
        <v>1.01350248636213</v>
      </c>
      <c r="P415" s="1">
        <v>1.01350248636213</v>
      </c>
      <c r="Q415" s="1">
        <v>1.01350248636213</v>
      </c>
      <c r="R415" s="1">
        <v>1.01350248636213</v>
      </c>
      <c r="S415" s="1">
        <v>1.01350248636213</v>
      </c>
      <c r="T415" s="1">
        <v>1.01350248636213</v>
      </c>
      <c r="U415" s="1">
        <v>1.01350248636213</v>
      </c>
      <c r="V415" s="1">
        <v>1.01350248636213</v>
      </c>
      <c r="W415" s="1">
        <v>1.01350248636213</v>
      </c>
      <c r="X415" s="1">
        <v>1.01350248636213</v>
      </c>
      <c r="Y415" s="1">
        <v>1.01350248636213</v>
      </c>
      <c r="Z415" s="1">
        <v>1.01350248636213</v>
      </c>
      <c r="AA415" s="1">
        <v>1.01350248636213</v>
      </c>
      <c r="AB415" s="1">
        <v>1.01350248636213</v>
      </c>
      <c r="AC415" s="1">
        <v>1.01350248636213</v>
      </c>
      <c r="AD415" s="1">
        <v>1.01350248636213</v>
      </c>
      <c r="AE415" s="1">
        <v>1.01350248636213</v>
      </c>
      <c r="AF415" s="1">
        <v>1.01350248636213</v>
      </c>
    </row>
    <row r="416" spans="1:32" hidden="1" x14ac:dyDescent="0.25">
      <c r="A416" t="s">
        <v>4</v>
      </c>
      <c r="B416" t="s">
        <v>13</v>
      </c>
      <c r="C416">
        <v>37</v>
      </c>
      <c r="D416">
        <v>2020</v>
      </c>
      <c r="E416" t="s">
        <v>18</v>
      </c>
      <c r="F416" t="s">
        <v>15</v>
      </c>
      <c r="G416" t="s">
        <v>17</v>
      </c>
      <c r="H416" t="s">
        <v>13</v>
      </c>
      <c r="I416" s="1">
        <v>1.0192827260687261</v>
      </c>
      <c r="J416" s="1">
        <v>1.022720313357653</v>
      </c>
      <c r="K416" s="1">
        <v>1.0240767353463129</v>
      </c>
      <c r="L416" s="1">
        <v>1.024283749117495</v>
      </c>
      <c r="M416" s="1">
        <v>1.023569674314718</v>
      </c>
      <c r="N416" s="1">
        <v>1.0207732243926231</v>
      </c>
      <c r="O416" s="1">
        <v>1.0165573630523459</v>
      </c>
      <c r="P416" s="1">
        <v>1.0075944283393909</v>
      </c>
      <c r="Q416" s="1">
        <v>1.0035087458335099</v>
      </c>
      <c r="R416" s="1">
        <v>1.0012747668130599</v>
      </c>
      <c r="S416" s="1">
        <v>1.0032341103304361</v>
      </c>
      <c r="T416" s="1">
        <v>1.0042655363984581</v>
      </c>
      <c r="U416" s="1">
        <v>1.00651861665998</v>
      </c>
      <c r="V416" s="1">
        <v>1.0090609147769469</v>
      </c>
      <c r="W416" s="1">
        <v>1.010630710395892</v>
      </c>
      <c r="X416" s="1">
        <v>1.0148160546741529</v>
      </c>
      <c r="Y416" s="1">
        <v>1.0132713477693811</v>
      </c>
      <c r="Z416" s="1">
        <v>1.000829917475289</v>
      </c>
      <c r="AA416" s="1">
        <v>1.001943146979841</v>
      </c>
      <c r="AB416" s="1">
        <v>1.003592570763512</v>
      </c>
      <c r="AC416" s="1">
        <v>1.0047340736572099</v>
      </c>
      <c r="AD416" s="1">
        <v>1.011279107959171</v>
      </c>
      <c r="AE416" s="1">
        <v>1.012037393510486</v>
      </c>
      <c r="AF416" s="1">
        <v>1.016172803586828</v>
      </c>
    </row>
    <row r="417" spans="1:32" hidden="1" x14ac:dyDescent="0.25">
      <c r="A417" t="s">
        <v>4</v>
      </c>
      <c r="B417" t="s">
        <v>13</v>
      </c>
      <c r="C417">
        <v>37</v>
      </c>
      <c r="D417">
        <v>2020</v>
      </c>
      <c r="E417" t="s">
        <v>18</v>
      </c>
      <c r="F417" t="s">
        <v>16</v>
      </c>
      <c r="G417" t="s">
        <v>17</v>
      </c>
      <c r="H417" t="s">
        <v>13</v>
      </c>
      <c r="I417" s="1">
        <v>1.016172803586828</v>
      </c>
      <c r="J417" s="1">
        <v>1.016172803586828</v>
      </c>
      <c r="K417" s="1">
        <v>1.016172803586828</v>
      </c>
      <c r="L417" s="1">
        <v>1.016172803586828</v>
      </c>
      <c r="M417" s="1">
        <v>1.016172803586828</v>
      </c>
      <c r="N417" s="1">
        <v>1.016172803586828</v>
      </c>
      <c r="O417" s="1">
        <v>1.016172803586828</v>
      </c>
      <c r="P417" s="1">
        <v>1.016172803586828</v>
      </c>
      <c r="Q417" s="1">
        <v>1.016172803586828</v>
      </c>
      <c r="R417" s="1">
        <v>1.016172803586828</v>
      </c>
      <c r="S417" s="1">
        <v>1.016172803586828</v>
      </c>
      <c r="T417" s="1">
        <v>1.016172803586828</v>
      </c>
      <c r="U417" s="1">
        <v>1.016172803586828</v>
      </c>
      <c r="V417" s="1">
        <v>1.016172803586828</v>
      </c>
      <c r="W417" s="1">
        <v>1.016172803586828</v>
      </c>
      <c r="X417" s="1">
        <v>1.016172803586828</v>
      </c>
      <c r="Y417" s="1">
        <v>1.016172803586828</v>
      </c>
      <c r="Z417" s="1">
        <v>1.016172803586828</v>
      </c>
      <c r="AA417" s="1">
        <v>1.016172803586828</v>
      </c>
      <c r="AB417" s="1">
        <v>1.016172803586828</v>
      </c>
      <c r="AC417" s="1">
        <v>1.016172803586828</v>
      </c>
      <c r="AD417" s="1">
        <v>1.016172803586828</v>
      </c>
      <c r="AE417" s="1">
        <v>1.016172803586828</v>
      </c>
      <c r="AF417" s="1">
        <v>1.016172803586828</v>
      </c>
    </row>
    <row r="418" spans="1:32" hidden="1" x14ac:dyDescent="0.25">
      <c r="A418" t="s">
        <v>4</v>
      </c>
      <c r="B418" t="s">
        <v>13</v>
      </c>
      <c r="C418">
        <v>38</v>
      </c>
      <c r="D418">
        <v>2020</v>
      </c>
      <c r="E418" t="s">
        <v>18</v>
      </c>
      <c r="F418" t="s">
        <v>15</v>
      </c>
      <c r="G418" t="s">
        <v>17</v>
      </c>
      <c r="H418" t="s">
        <v>13</v>
      </c>
      <c r="I418" s="1">
        <v>1.0276155228285411</v>
      </c>
      <c r="J418" s="1">
        <v>1.0308844187046591</v>
      </c>
      <c r="K418" s="1">
        <v>1.0319037602157271</v>
      </c>
      <c r="L418" s="1">
        <v>1.0316964474138379</v>
      </c>
      <c r="M418" s="1">
        <v>1.0311911064953809</v>
      </c>
      <c r="N418" s="1">
        <v>1.029399298846027</v>
      </c>
      <c r="O418" s="1">
        <v>1.026629053063788</v>
      </c>
      <c r="P418" s="1">
        <v>1.019027152410777</v>
      </c>
      <c r="Q418" s="1">
        <v>1.014574667329883</v>
      </c>
      <c r="R418" s="1">
        <v>1.01232308203163</v>
      </c>
      <c r="S418" s="1">
        <v>1.012624379034174</v>
      </c>
      <c r="T418" s="1">
        <v>1.0137469948260369</v>
      </c>
      <c r="U418" s="1">
        <v>1.0153581556929001</v>
      </c>
      <c r="V418" s="1">
        <v>1.017731868633426</v>
      </c>
      <c r="W418" s="1">
        <v>1.019911596253225</v>
      </c>
      <c r="X418" s="1">
        <v>1.023703964152695</v>
      </c>
      <c r="Y418" s="1">
        <v>1.0226620564453131</v>
      </c>
      <c r="Z418" s="1">
        <v>1.011700131736587</v>
      </c>
      <c r="AA418" s="1">
        <v>1.0125816481135479</v>
      </c>
      <c r="AB418" s="1">
        <v>1.0133055817742811</v>
      </c>
      <c r="AC418" s="1">
        <v>1.015172021553274</v>
      </c>
      <c r="AD418" s="1">
        <v>1.0214943993595129</v>
      </c>
      <c r="AE418" s="1">
        <v>1.0212409018102639</v>
      </c>
      <c r="AF418" s="1">
        <v>1.0244692344613211</v>
      </c>
    </row>
    <row r="419" spans="1:32" hidden="1" x14ac:dyDescent="0.25">
      <c r="A419" t="s">
        <v>4</v>
      </c>
      <c r="B419" t="s">
        <v>13</v>
      </c>
      <c r="C419">
        <v>38</v>
      </c>
      <c r="D419">
        <v>2020</v>
      </c>
      <c r="E419" t="s">
        <v>18</v>
      </c>
      <c r="F419" t="s">
        <v>16</v>
      </c>
      <c r="G419" t="s">
        <v>17</v>
      </c>
      <c r="H419" t="s">
        <v>13</v>
      </c>
      <c r="I419" s="1">
        <v>1.0244692344613211</v>
      </c>
      <c r="J419" s="1">
        <v>1.0244692344613211</v>
      </c>
      <c r="K419" s="1">
        <v>1.0244692344613211</v>
      </c>
      <c r="L419" s="1">
        <v>1.0244692344613211</v>
      </c>
      <c r="M419" s="1">
        <v>1.0244692344613211</v>
      </c>
      <c r="N419" s="1">
        <v>1.0244692344613211</v>
      </c>
      <c r="O419" s="1">
        <v>1.0244692344613211</v>
      </c>
      <c r="P419" s="1">
        <v>1.0244692344613211</v>
      </c>
      <c r="Q419" s="1">
        <v>1.0244692344613211</v>
      </c>
      <c r="R419" s="1">
        <v>1.0244692344613211</v>
      </c>
      <c r="S419" s="1">
        <v>1.0244692344613211</v>
      </c>
      <c r="T419" s="1">
        <v>1.0244692344613211</v>
      </c>
      <c r="U419" s="1">
        <v>1.0244692344613211</v>
      </c>
      <c r="V419" s="1">
        <v>1.0244692344613211</v>
      </c>
      <c r="W419" s="1">
        <v>1.0244692344613211</v>
      </c>
      <c r="X419" s="1">
        <v>1.0244692344613211</v>
      </c>
      <c r="Y419" s="1">
        <v>1.0244692344613211</v>
      </c>
      <c r="Z419" s="1">
        <v>1.0244692344613211</v>
      </c>
      <c r="AA419" s="1">
        <v>1.0244692344613211</v>
      </c>
      <c r="AB419" s="1">
        <v>1.0244692344613211</v>
      </c>
      <c r="AC419" s="1">
        <v>1.0244692344613211</v>
      </c>
      <c r="AD419" s="1">
        <v>1.0244692344613211</v>
      </c>
      <c r="AE419" s="1">
        <v>1.0244692344613211</v>
      </c>
      <c r="AF419" s="1">
        <v>1.0244692344613211</v>
      </c>
    </row>
    <row r="420" spans="1:32" hidden="1" x14ac:dyDescent="0.25">
      <c r="A420" t="s">
        <v>4</v>
      </c>
      <c r="B420" t="s">
        <v>13</v>
      </c>
      <c r="C420">
        <v>39</v>
      </c>
      <c r="D420">
        <v>2020</v>
      </c>
      <c r="E420" t="s">
        <v>18</v>
      </c>
      <c r="F420" t="s">
        <v>15</v>
      </c>
      <c r="G420" t="s">
        <v>17</v>
      </c>
      <c r="H420" t="s">
        <v>13</v>
      </c>
      <c r="I420" s="1">
        <v>1.018516291606187</v>
      </c>
      <c r="J420" s="1">
        <v>1.0219499940189261</v>
      </c>
      <c r="K420" s="1">
        <v>1.023307382027673</v>
      </c>
      <c r="L420" s="1">
        <v>1.0235210074898651</v>
      </c>
      <c r="M420" s="1">
        <v>1.0227831436253649</v>
      </c>
      <c r="N420" s="1">
        <v>1.0198114273564061</v>
      </c>
      <c r="O420" s="1">
        <v>1.0154993921809981</v>
      </c>
      <c r="P420" s="1">
        <v>1.006566721334722</v>
      </c>
      <c r="Q420" s="1">
        <v>1.002576393264627</v>
      </c>
      <c r="R420" s="1">
        <v>1.000608011434075</v>
      </c>
      <c r="S420" s="1">
        <v>1.002667118235532</v>
      </c>
      <c r="T420" s="1">
        <v>1.0036465835897259</v>
      </c>
      <c r="U420" s="1">
        <v>1.0058627914461009</v>
      </c>
      <c r="V420" s="1">
        <v>1.0084243365642409</v>
      </c>
      <c r="W420" s="1">
        <v>1.010039494641612</v>
      </c>
      <c r="X420" s="1">
        <v>1.0140950167121541</v>
      </c>
      <c r="Y420" s="1">
        <v>1.012468439593831</v>
      </c>
      <c r="Z420" s="1">
        <v>1.0001133525558581</v>
      </c>
      <c r="AA420" s="1">
        <v>1.0012800810857649</v>
      </c>
      <c r="AB420" s="1">
        <v>1.0029480182951389</v>
      </c>
      <c r="AC420" s="1">
        <v>1.0039839217050039</v>
      </c>
      <c r="AD420" s="1">
        <v>1.010548874978705</v>
      </c>
      <c r="AE420" s="1">
        <v>1.0113060444933559</v>
      </c>
      <c r="AF420" s="1">
        <v>1.0154392057122521</v>
      </c>
    </row>
    <row r="421" spans="1:32" hidden="1" x14ac:dyDescent="0.25">
      <c r="A421" t="s">
        <v>4</v>
      </c>
      <c r="B421" t="s">
        <v>13</v>
      </c>
      <c r="C421">
        <v>39</v>
      </c>
      <c r="D421">
        <v>2020</v>
      </c>
      <c r="E421" t="s">
        <v>18</v>
      </c>
      <c r="F421" t="s">
        <v>16</v>
      </c>
      <c r="G421" t="s">
        <v>17</v>
      </c>
      <c r="H421" t="s">
        <v>13</v>
      </c>
      <c r="I421" s="1">
        <v>1.0154392057122521</v>
      </c>
      <c r="J421" s="1">
        <v>1.0154392057122521</v>
      </c>
      <c r="K421" s="1">
        <v>1.0154392057122521</v>
      </c>
      <c r="L421" s="1">
        <v>1.0154392057122521</v>
      </c>
      <c r="M421" s="1">
        <v>1.0154392057122521</v>
      </c>
      <c r="N421" s="1">
        <v>1.0154392057122521</v>
      </c>
      <c r="O421" s="1">
        <v>1.0154392057122521</v>
      </c>
      <c r="P421" s="1">
        <v>1.0154392057122521</v>
      </c>
      <c r="Q421" s="1">
        <v>1.0154392057122521</v>
      </c>
      <c r="R421" s="1">
        <v>1.0154392057122521</v>
      </c>
      <c r="S421" s="1">
        <v>1.0154392057122521</v>
      </c>
      <c r="T421" s="1">
        <v>1.0154392057122521</v>
      </c>
      <c r="U421" s="1">
        <v>1.0154392057122521</v>
      </c>
      <c r="V421" s="1">
        <v>1.0154392057122521</v>
      </c>
      <c r="W421" s="1">
        <v>1.0154392057122521</v>
      </c>
      <c r="X421" s="1">
        <v>1.0154392057122521</v>
      </c>
      <c r="Y421" s="1">
        <v>1.0154392057122521</v>
      </c>
      <c r="Z421" s="1">
        <v>1.0154392057122521</v>
      </c>
      <c r="AA421" s="1">
        <v>1.0154392057122521</v>
      </c>
      <c r="AB421" s="1">
        <v>1.0154392057122521</v>
      </c>
      <c r="AC421" s="1">
        <v>1.0154392057122521</v>
      </c>
      <c r="AD421" s="1">
        <v>1.0154392057122521</v>
      </c>
      <c r="AE421" s="1">
        <v>1.0154392057122521</v>
      </c>
      <c r="AF421" s="1">
        <v>1.0154392057122521</v>
      </c>
    </row>
    <row r="422" spans="1:32" hidden="1" x14ac:dyDescent="0.25">
      <c r="A422" t="s">
        <v>4</v>
      </c>
      <c r="B422" t="s">
        <v>13</v>
      </c>
      <c r="C422">
        <v>40</v>
      </c>
      <c r="D422">
        <v>2020</v>
      </c>
      <c r="E422" t="s">
        <v>18</v>
      </c>
      <c r="F422" t="s">
        <v>15</v>
      </c>
      <c r="G422" t="s">
        <v>17</v>
      </c>
      <c r="H422" t="s">
        <v>13</v>
      </c>
      <c r="I422" s="1">
        <v>1.0160847364370871</v>
      </c>
      <c r="J422" s="1">
        <v>1.0195883169925339</v>
      </c>
      <c r="K422" s="1">
        <v>1.0210755570001711</v>
      </c>
      <c r="L422" s="1">
        <v>1.021432004900714</v>
      </c>
      <c r="M422" s="1">
        <v>1.0206246475647049</v>
      </c>
      <c r="N422" s="1">
        <v>1.0173544084166191</v>
      </c>
      <c r="O422" s="1">
        <v>1.0126017554541411</v>
      </c>
      <c r="P422" s="1">
        <v>1.003165773150509</v>
      </c>
      <c r="Q422" s="1">
        <v>0.99930477147217656</v>
      </c>
      <c r="R422" s="1">
        <v>0.99721001097875994</v>
      </c>
      <c r="S422" s="1">
        <v>0.9998214708746781</v>
      </c>
      <c r="T422" s="1">
        <v>1.000792647510975</v>
      </c>
      <c r="U422" s="1">
        <v>1.0032465204044989</v>
      </c>
      <c r="V422" s="1">
        <v>1.005840294707316</v>
      </c>
      <c r="W422" s="1">
        <v>1.007181942991757</v>
      </c>
      <c r="X422" s="1">
        <v>1.0114881644222591</v>
      </c>
      <c r="Y422" s="1">
        <v>1.009753653635086</v>
      </c>
      <c r="Z422" s="1">
        <v>0.99685763451716647</v>
      </c>
      <c r="AA422" s="1">
        <v>0.99806247424399364</v>
      </c>
      <c r="AB422" s="1">
        <v>1.0000767628868119</v>
      </c>
      <c r="AC422" s="1">
        <v>1.000913118689664</v>
      </c>
      <c r="AD422" s="1">
        <v>1.007511745328441</v>
      </c>
      <c r="AE422" s="1">
        <v>1.0086298985405771</v>
      </c>
      <c r="AF422" s="1">
        <v>1.013051663261002</v>
      </c>
    </row>
    <row r="423" spans="1:32" hidden="1" x14ac:dyDescent="0.25">
      <c r="A423" t="s">
        <v>4</v>
      </c>
      <c r="B423" t="s">
        <v>13</v>
      </c>
      <c r="C423">
        <v>40</v>
      </c>
      <c r="D423">
        <v>2020</v>
      </c>
      <c r="E423" t="s">
        <v>18</v>
      </c>
      <c r="F423" t="s">
        <v>16</v>
      </c>
      <c r="G423" t="s">
        <v>17</v>
      </c>
      <c r="H423" t="s">
        <v>13</v>
      </c>
      <c r="I423" s="1">
        <v>1.013051663261002</v>
      </c>
      <c r="J423" s="1">
        <v>1.013051663261002</v>
      </c>
      <c r="K423" s="1">
        <v>1.013051663261002</v>
      </c>
      <c r="L423" s="1">
        <v>1.013051663261002</v>
      </c>
      <c r="M423" s="1">
        <v>1.013051663261002</v>
      </c>
      <c r="N423" s="1">
        <v>1.013051663261002</v>
      </c>
      <c r="O423" s="1">
        <v>1.013051663261002</v>
      </c>
      <c r="P423" s="1">
        <v>1.013051663261002</v>
      </c>
      <c r="Q423" s="1">
        <v>1.013051663261002</v>
      </c>
      <c r="R423" s="1">
        <v>1.013051663261002</v>
      </c>
      <c r="S423" s="1">
        <v>1.013051663261002</v>
      </c>
      <c r="T423" s="1">
        <v>1.013051663261002</v>
      </c>
      <c r="U423" s="1">
        <v>1.013051663261002</v>
      </c>
      <c r="V423" s="1">
        <v>1.013051663261002</v>
      </c>
      <c r="W423" s="1">
        <v>1.013051663261002</v>
      </c>
      <c r="X423" s="1">
        <v>1.013051663261002</v>
      </c>
      <c r="Y423" s="1">
        <v>1.013051663261002</v>
      </c>
      <c r="Z423" s="1">
        <v>1.013051663261002</v>
      </c>
      <c r="AA423" s="1">
        <v>1.013051663261002</v>
      </c>
      <c r="AB423" s="1">
        <v>1.013051663261002</v>
      </c>
      <c r="AC423" s="1">
        <v>1.013051663261002</v>
      </c>
      <c r="AD423" s="1">
        <v>1.013051663261002</v>
      </c>
      <c r="AE423" s="1">
        <v>1.013051663261002</v>
      </c>
      <c r="AF423" s="1">
        <v>1.013051663261002</v>
      </c>
    </row>
    <row r="424" spans="1:32" hidden="1" x14ac:dyDescent="0.25">
      <c r="A424" t="s">
        <v>4</v>
      </c>
      <c r="B424" t="s">
        <v>13</v>
      </c>
      <c r="C424">
        <v>41</v>
      </c>
      <c r="D424">
        <v>2020</v>
      </c>
      <c r="E424" t="s">
        <v>18</v>
      </c>
      <c r="F424" t="s">
        <v>15</v>
      </c>
      <c r="G424" t="s">
        <v>17</v>
      </c>
      <c r="H424" t="s">
        <v>13</v>
      </c>
      <c r="I424" s="1">
        <v>1.01929125007386</v>
      </c>
      <c r="J424" s="1">
        <v>1.0209074623157199</v>
      </c>
      <c r="K424" s="1">
        <v>1.0217270337250659</v>
      </c>
      <c r="L424" s="1">
        <v>1.0223609856975859</v>
      </c>
      <c r="M424" s="1">
        <v>1.021424177917921</v>
      </c>
      <c r="N424" s="1">
        <v>1.0167628355037439</v>
      </c>
      <c r="O424" s="1">
        <v>1.0208855118688449</v>
      </c>
      <c r="P424" s="1">
        <v>1.0210340713995341</v>
      </c>
      <c r="Q424" s="1">
        <v>1.0228462476150919</v>
      </c>
      <c r="R424" s="1">
        <v>1.0287817817476259</v>
      </c>
      <c r="S424" s="1">
        <v>1.0326214314901621</v>
      </c>
      <c r="T424" s="1">
        <v>1.034188106569885</v>
      </c>
      <c r="U424" s="1">
        <v>1.0328149435842719</v>
      </c>
      <c r="V424" s="1">
        <v>1.0344020266781351</v>
      </c>
      <c r="W424" s="1">
        <v>1.034760167353999</v>
      </c>
      <c r="X424" s="1">
        <v>1.033542260858175</v>
      </c>
      <c r="Y424" s="1">
        <v>1.0309769582279069</v>
      </c>
      <c r="Z424" s="1">
        <v>1.0274381805210311</v>
      </c>
      <c r="AA424" s="1">
        <v>1.0284421737469041</v>
      </c>
      <c r="AB424" s="1">
        <v>1.0291000595250921</v>
      </c>
      <c r="AC424" s="1">
        <v>1.0272557503973969</v>
      </c>
      <c r="AD424" s="1">
        <v>1.0296554972307821</v>
      </c>
      <c r="AE424" s="1">
        <v>1.0226210108119249</v>
      </c>
      <c r="AF424" s="1">
        <v>1.022503534024692</v>
      </c>
    </row>
    <row r="425" spans="1:32" hidden="1" x14ac:dyDescent="0.25">
      <c r="A425" t="s">
        <v>4</v>
      </c>
      <c r="B425" t="s">
        <v>13</v>
      </c>
      <c r="C425">
        <v>41</v>
      </c>
      <c r="D425">
        <v>2020</v>
      </c>
      <c r="E425" t="s">
        <v>18</v>
      </c>
      <c r="F425" t="s">
        <v>16</v>
      </c>
      <c r="G425" t="s">
        <v>17</v>
      </c>
      <c r="H425" t="s">
        <v>13</v>
      </c>
      <c r="I425" s="1">
        <v>1.022503534024692</v>
      </c>
      <c r="J425" s="1">
        <v>1.022503534024692</v>
      </c>
      <c r="K425" s="1">
        <v>1.022503534024692</v>
      </c>
      <c r="L425" s="1">
        <v>1.022503534024692</v>
      </c>
      <c r="M425" s="1">
        <v>1.022503534024692</v>
      </c>
      <c r="N425" s="1">
        <v>1.022503534024692</v>
      </c>
      <c r="O425" s="1">
        <v>1.022503534024692</v>
      </c>
      <c r="P425" s="1">
        <v>1.022503534024692</v>
      </c>
      <c r="Q425" s="1">
        <v>1.022503534024692</v>
      </c>
      <c r="R425" s="1">
        <v>1.022503534024692</v>
      </c>
      <c r="S425" s="1">
        <v>1.022503534024692</v>
      </c>
      <c r="T425" s="1">
        <v>1.022503534024692</v>
      </c>
      <c r="U425" s="1">
        <v>1.022503534024692</v>
      </c>
      <c r="V425" s="1">
        <v>1.022503534024692</v>
      </c>
      <c r="W425" s="1">
        <v>1.022503534024692</v>
      </c>
      <c r="X425" s="1">
        <v>1.022503534024692</v>
      </c>
      <c r="Y425" s="1">
        <v>1.022503534024692</v>
      </c>
      <c r="Z425" s="1">
        <v>1.022503534024692</v>
      </c>
      <c r="AA425" s="1">
        <v>1.022503534024692</v>
      </c>
      <c r="AB425" s="1">
        <v>1.022503534024692</v>
      </c>
      <c r="AC425" s="1">
        <v>1.022503534024692</v>
      </c>
      <c r="AD425" s="1">
        <v>1.022503534024692</v>
      </c>
      <c r="AE425" s="1">
        <v>1.022503534024692</v>
      </c>
      <c r="AF425" s="1">
        <v>1.022503534024692</v>
      </c>
    </row>
    <row r="426" spans="1:32" hidden="1" x14ac:dyDescent="0.25">
      <c r="A426" t="s">
        <v>4</v>
      </c>
      <c r="B426" t="s">
        <v>13</v>
      </c>
      <c r="C426">
        <v>42</v>
      </c>
      <c r="D426">
        <v>2020</v>
      </c>
      <c r="E426" t="s">
        <v>18</v>
      </c>
      <c r="F426" t="s">
        <v>15</v>
      </c>
      <c r="G426" t="s">
        <v>17</v>
      </c>
      <c r="H426" t="s">
        <v>13</v>
      </c>
      <c r="I426" s="1">
        <v>1.0030467016143909</v>
      </c>
      <c r="J426" s="1">
        <v>1.0051362322030499</v>
      </c>
      <c r="K426" s="1">
        <v>1.006553390367934</v>
      </c>
      <c r="L426" s="1">
        <v>1.007199189907457</v>
      </c>
      <c r="M426" s="1">
        <v>1.0061213321423601</v>
      </c>
      <c r="N426" s="1">
        <v>1.0016975867742299</v>
      </c>
      <c r="O426" s="1">
        <v>1.001729380462681</v>
      </c>
      <c r="P426" s="1">
        <v>0.99876720646338479</v>
      </c>
      <c r="Q426" s="1">
        <v>0.99806841293966442</v>
      </c>
      <c r="R426" s="1">
        <v>1.005725509531707</v>
      </c>
      <c r="S426" s="1">
        <v>1.011572775580643</v>
      </c>
      <c r="T426" s="1">
        <v>1.012298080504177</v>
      </c>
      <c r="U426" s="1">
        <v>1.011845907636332</v>
      </c>
      <c r="V426" s="1">
        <v>1.013872012006793</v>
      </c>
      <c r="W426" s="1">
        <v>1.015138058641186</v>
      </c>
      <c r="X426" s="1">
        <v>1.012596399248245</v>
      </c>
      <c r="Y426" s="1">
        <v>1.0076155834497751</v>
      </c>
      <c r="Z426" s="1">
        <v>1.0018085188642689</v>
      </c>
      <c r="AA426" s="1">
        <v>1.0036076918354591</v>
      </c>
      <c r="AB426" s="1">
        <v>1.005033407686696</v>
      </c>
      <c r="AC426" s="1">
        <v>1.0028396446772341</v>
      </c>
      <c r="AD426" s="1">
        <v>1.00716781452703</v>
      </c>
      <c r="AE426" s="1">
        <v>1.0034638744440041</v>
      </c>
      <c r="AF426" s="1">
        <v>1.0048124026952969</v>
      </c>
    </row>
    <row r="427" spans="1:32" hidden="1" x14ac:dyDescent="0.25">
      <c r="A427" t="s">
        <v>4</v>
      </c>
      <c r="B427" t="s">
        <v>13</v>
      </c>
      <c r="C427">
        <v>42</v>
      </c>
      <c r="D427">
        <v>2020</v>
      </c>
      <c r="E427" t="s">
        <v>18</v>
      </c>
      <c r="F427" t="s">
        <v>16</v>
      </c>
      <c r="G427" t="s">
        <v>17</v>
      </c>
      <c r="H427" t="s">
        <v>13</v>
      </c>
      <c r="I427" s="1">
        <v>1.0048124026952969</v>
      </c>
      <c r="J427" s="1">
        <v>1.0048124026952969</v>
      </c>
      <c r="K427" s="1">
        <v>1.0048124026952969</v>
      </c>
      <c r="L427" s="1">
        <v>1.0048124026952969</v>
      </c>
      <c r="M427" s="1">
        <v>1.0048124026952969</v>
      </c>
      <c r="N427" s="1">
        <v>1.0048124026952969</v>
      </c>
      <c r="O427" s="1">
        <v>1.0048124026952969</v>
      </c>
      <c r="P427" s="1">
        <v>1.0048124026952969</v>
      </c>
      <c r="Q427" s="1">
        <v>1.0048124026952969</v>
      </c>
      <c r="R427" s="1">
        <v>1.0048124026952969</v>
      </c>
      <c r="S427" s="1">
        <v>1.0048124026952969</v>
      </c>
      <c r="T427" s="1">
        <v>1.0048124026952969</v>
      </c>
      <c r="U427" s="1">
        <v>1.0048124026952969</v>
      </c>
      <c r="V427" s="1">
        <v>1.0048124026952969</v>
      </c>
      <c r="W427" s="1">
        <v>1.0048124026952969</v>
      </c>
      <c r="X427" s="1">
        <v>1.0048124026952969</v>
      </c>
      <c r="Y427" s="1">
        <v>1.0048124026952969</v>
      </c>
      <c r="Z427" s="1">
        <v>1.0048124026952969</v>
      </c>
      <c r="AA427" s="1">
        <v>1.0048124026952969</v>
      </c>
      <c r="AB427" s="1">
        <v>1.0048124026952969</v>
      </c>
      <c r="AC427" s="1">
        <v>1.0048124026952969</v>
      </c>
      <c r="AD427" s="1">
        <v>1.0048124026952969</v>
      </c>
      <c r="AE427" s="1">
        <v>1.0048124026952969</v>
      </c>
      <c r="AF427" s="1">
        <v>1.0048124026952969</v>
      </c>
    </row>
    <row r="428" spans="1:32" hidden="1" x14ac:dyDescent="0.25">
      <c r="A428" t="s">
        <v>4</v>
      </c>
      <c r="B428" t="s">
        <v>13</v>
      </c>
      <c r="C428">
        <v>43</v>
      </c>
      <c r="D428">
        <v>2020</v>
      </c>
      <c r="E428" t="s">
        <v>18</v>
      </c>
      <c r="F428" t="s">
        <v>15</v>
      </c>
      <c r="G428" t="s">
        <v>17</v>
      </c>
      <c r="H428" t="s">
        <v>13</v>
      </c>
      <c r="I428" s="1">
        <v>1.0238245576130789</v>
      </c>
      <c r="J428" s="1">
        <v>1.024119017705091</v>
      </c>
      <c r="K428" s="1">
        <v>1.023450912449857</v>
      </c>
      <c r="L428" s="1">
        <v>1.023455956094949</v>
      </c>
      <c r="M428" s="1">
        <v>1.023210714042365</v>
      </c>
      <c r="N428" s="1">
        <v>1.0227798219078319</v>
      </c>
      <c r="O428" s="1">
        <v>1.0328780987331321</v>
      </c>
      <c r="P428" s="1">
        <v>1.0355594941838659</v>
      </c>
      <c r="Q428" s="1">
        <v>1.036913473115872</v>
      </c>
      <c r="R428" s="1">
        <v>1.0384139889990729</v>
      </c>
      <c r="S428" s="1">
        <v>1.03936449767926</v>
      </c>
      <c r="T428" s="1">
        <v>1.041461405046882</v>
      </c>
      <c r="U428" s="1">
        <v>1.039983629863021</v>
      </c>
      <c r="V428" s="1">
        <v>1.040598004358805</v>
      </c>
      <c r="W428" s="1">
        <v>1.0409206008638401</v>
      </c>
      <c r="X428" s="1">
        <v>1.040395785831794</v>
      </c>
      <c r="Y428" s="1">
        <v>1.0393926328457159</v>
      </c>
      <c r="Z428" s="1">
        <v>1.037819151344032</v>
      </c>
      <c r="AA428" s="1">
        <v>1.038216037283024</v>
      </c>
      <c r="AB428" s="1">
        <v>1.038283648574394</v>
      </c>
      <c r="AC428" s="1">
        <v>1.037168895291406</v>
      </c>
      <c r="AD428" s="1">
        <v>1.038498280333346</v>
      </c>
      <c r="AE428" s="1">
        <v>1.029387120986992</v>
      </c>
      <c r="AF428" s="1">
        <v>1.026844987020533</v>
      </c>
    </row>
    <row r="429" spans="1:32" hidden="1" x14ac:dyDescent="0.25">
      <c r="A429" t="s">
        <v>4</v>
      </c>
      <c r="B429" t="s">
        <v>13</v>
      </c>
      <c r="C429">
        <v>43</v>
      </c>
      <c r="D429">
        <v>2020</v>
      </c>
      <c r="E429" t="s">
        <v>18</v>
      </c>
      <c r="F429" t="s">
        <v>16</v>
      </c>
      <c r="G429" t="s">
        <v>17</v>
      </c>
      <c r="H429" t="s">
        <v>13</v>
      </c>
      <c r="I429" s="1">
        <v>1.026844987020533</v>
      </c>
      <c r="J429" s="1">
        <v>1.026844987020533</v>
      </c>
      <c r="K429" s="1">
        <v>1.026844987020533</v>
      </c>
      <c r="L429" s="1">
        <v>1.026844987020533</v>
      </c>
      <c r="M429" s="1">
        <v>1.026844987020533</v>
      </c>
      <c r="N429" s="1">
        <v>1.026844987020533</v>
      </c>
      <c r="O429" s="1">
        <v>1.026844987020533</v>
      </c>
      <c r="P429" s="1">
        <v>1.026844987020533</v>
      </c>
      <c r="Q429" s="1">
        <v>1.026844987020533</v>
      </c>
      <c r="R429" s="1">
        <v>1.026844987020533</v>
      </c>
      <c r="S429" s="1">
        <v>1.026844987020533</v>
      </c>
      <c r="T429" s="1">
        <v>1.026844987020533</v>
      </c>
      <c r="U429" s="1">
        <v>1.026844987020533</v>
      </c>
      <c r="V429" s="1">
        <v>1.026844987020533</v>
      </c>
      <c r="W429" s="1">
        <v>1.026844987020533</v>
      </c>
      <c r="X429" s="1">
        <v>1.026844987020533</v>
      </c>
      <c r="Y429" s="1">
        <v>1.026844987020533</v>
      </c>
      <c r="Z429" s="1">
        <v>1.026844987020533</v>
      </c>
      <c r="AA429" s="1">
        <v>1.026844987020533</v>
      </c>
      <c r="AB429" s="1">
        <v>1.026844987020533</v>
      </c>
      <c r="AC429" s="1">
        <v>1.026844987020533</v>
      </c>
      <c r="AD429" s="1">
        <v>1.026844987020533</v>
      </c>
      <c r="AE429" s="1">
        <v>1.026844987020533</v>
      </c>
      <c r="AF429" s="1">
        <v>1.026844987020533</v>
      </c>
    </row>
    <row r="430" spans="1:32" hidden="1" x14ac:dyDescent="0.25">
      <c r="A430" t="s">
        <v>4</v>
      </c>
      <c r="B430" t="s">
        <v>13</v>
      </c>
      <c r="C430">
        <v>44</v>
      </c>
      <c r="D430">
        <v>2020</v>
      </c>
      <c r="E430" t="s">
        <v>18</v>
      </c>
      <c r="F430" t="s">
        <v>15</v>
      </c>
      <c r="G430" t="s">
        <v>17</v>
      </c>
      <c r="H430" t="s">
        <v>13</v>
      </c>
      <c r="I430" s="1">
        <v>1.03060417575195</v>
      </c>
      <c r="J430" s="1">
        <v>1.0334180587201569</v>
      </c>
      <c r="K430" s="1">
        <v>1.034110712614132</v>
      </c>
      <c r="L430" s="1">
        <v>1.033932054374147</v>
      </c>
      <c r="M430" s="1">
        <v>1.033541542102179</v>
      </c>
      <c r="N430" s="1">
        <v>1.032125025610459</v>
      </c>
      <c r="O430" s="1">
        <v>1.030537816316307</v>
      </c>
      <c r="P430" s="1">
        <v>1.0239988006766041</v>
      </c>
      <c r="Q430" s="1">
        <v>1.01989326256984</v>
      </c>
      <c r="R430" s="1">
        <v>1.017827376859336</v>
      </c>
      <c r="S430" s="1">
        <v>1.0180325109200301</v>
      </c>
      <c r="T430" s="1">
        <v>1.019130556345146</v>
      </c>
      <c r="U430" s="1">
        <v>1.0205276087760231</v>
      </c>
      <c r="V430" s="1">
        <v>1.0224878927628409</v>
      </c>
      <c r="W430" s="1">
        <v>1.0245250578510341</v>
      </c>
      <c r="X430" s="1">
        <v>1.0278281957817099</v>
      </c>
      <c r="Y430" s="1">
        <v>1.026901152605616</v>
      </c>
      <c r="Z430" s="1">
        <v>1.0173035033714219</v>
      </c>
      <c r="AA430" s="1">
        <v>1.018370021520014</v>
      </c>
      <c r="AB430" s="1">
        <v>1.0189938256427</v>
      </c>
      <c r="AC430" s="1">
        <v>1.020601377083443</v>
      </c>
      <c r="AD430" s="1">
        <v>1.026127553144401</v>
      </c>
      <c r="AE430" s="1">
        <v>1.02530071553091</v>
      </c>
      <c r="AF430" s="1">
        <v>1.0279502520007371</v>
      </c>
    </row>
    <row r="431" spans="1:32" hidden="1" x14ac:dyDescent="0.25">
      <c r="A431" t="s">
        <v>4</v>
      </c>
      <c r="B431" t="s">
        <v>13</v>
      </c>
      <c r="C431">
        <v>44</v>
      </c>
      <c r="D431">
        <v>2020</v>
      </c>
      <c r="E431" t="s">
        <v>18</v>
      </c>
      <c r="F431" t="s">
        <v>16</v>
      </c>
      <c r="G431" t="s">
        <v>17</v>
      </c>
      <c r="H431" t="s">
        <v>13</v>
      </c>
      <c r="I431" s="1">
        <v>1.0279502520007371</v>
      </c>
      <c r="J431" s="1">
        <v>1.0279502520007371</v>
      </c>
      <c r="K431" s="1">
        <v>1.0279502520007371</v>
      </c>
      <c r="L431" s="1">
        <v>1.0279502520007371</v>
      </c>
      <c r="M431" s="1">
        <v>1.0279502520007371</v>
      </c>
      <c r="N431" s="1">
        <v>1.0279502520007371</v>
      </c>
      <c r="O431" s="1">
        <v>1.0279502520007371</v>
      </c>
      <c r="P431" s="1">
        <v>1.0279502520007371</v>
      </c>
      <c r="Q431" s="1">
        <v>1.0279502520007371</v>
      </c>
      <c r="R431" s="1">
        <v>1.0279502520007371</v>
      </c>
      <c r="S431" s="1">
        <v>1.0279502520007371</v>
      </c>
      <c r="T431" s="1">
        <v>1.0279502520007371</v>
      </c>
      <c r="U431" s="1">
        <v>1.0279502520007371</v>
      </c>
      <c r="V431" s="1">
        <v>1.0279502520007371</v>
      </c>
      <c r="W431" s="1">
        <v>1.0279502520007371</v>
      </c>
      <c r="X431" s="1">
        <v>1.0279502520007371</v>
      </c>
      <c r="Y431" s="1">
        <v>1.0279502520007371</v>
      </c>
      <c r="Z431" s="1">
        <v>1.0279502520007371</v>
      </c>
      <c r="AA431" s="1">
        <v>1.0279502520007371</v>
      </c>
      <c r="AB431" s="1">
        <v>1.0279502520007371</v>
      </c>
      <c r="AC431" s="1">
        <v>1.0279502520007371</v>
      </c>
      <c r="AD431" s="1">
        <v>1.0279502520007371</v>
      </c>
      <c r="AE431" s="1">
        <v>1.0279502520007371</v>
      </c>
      <c r="AF431" s="1">
        <v>1.0279502520007371</v>
      </c>
    </row>
    <row r="432" spans="1:32" hidden="1" x14ac:dyDescent="0.25">
      <c r="A432" t="s">
        <v>4</v>
      </c>
      <c r="B432" t="s">
        <v>13</v>
      </c>
      <c r="C432">
        <v>45</v>
      </c>
      <c r="D432">
        <v>2020</v>
      </c>
      <c r="E432" t="s">
        <v>18</v>
      </c>
      <c r="F432" t="s">
        <v>15</v>
      </c>
      <c r="G432" t="s">
        <v>17</v>
      </c>
      <c r="H432" t="s">
        <v>13</v>
      </c>
      <c r="I432" s="1">
        <v>1.039190500202902</v>
      </c>
      <c r="J432" s="1">
        <v>1.0405369269364739</v>
      </c>
      <c r="K432" s="1">
        <v>1.040270253673514</v>
      </c>
      <c r="L432" s="1">
        <v>1.040075130380824</v>
      </c>
      <c r="M432" s="1">
        <v>1.0399185875699759</v>
      </c>
      <c r="N432" s="1">
        <v>1.039654154911603</v>
      </c>
      <c r="O432" s="1">
        <v>1.0425688946452329</v>
      </c>
      <c r="P432" s="1">
        <v>1.0399609356279571</v>
      </c>
      <c r="Q432" s="1">
        <v>1.038111357472165</v>
      </c>
      <c r="R432" s="1">
        <v>1.0371738727355451</v>
      </c>
      <c r="S432" s="1">
        <v>1.0369948221991121</v>
      </c>
      <c r="T432" s="1">
        <v>1.0381297713620641</v>
      </c>
      <c r="U432" s="1">
        <v>1.038666635518888</v>
      </c>
      <c r="V432" s="1">
        <v>1.039592603774284</v>
      </c>
      <c r="W432" s="1">
        <v>1.040886505033674</v>
      </c>
      <c r="X432" s="1">
        <v>1.0424671943316051</v>
      </c>
      <c r="Y432" s="1">
        <v>1.0418535594853759</v>
      </c>
      <c r="Z432" s="1">
        <v>1.036854508695213</v>
      </c>
      <c r="AA432" s="1">
        <v>1.0372782245841261</v>
      </c>
      <c r="AB432" s="1">
        <v>1.0376112456809781</v>
      </c>
      <c r="AC432" s="1">
        <v>1.0384249887588759</v>
      </c>
      <c r="AD432" s="1">
        <v>1.041460716551954</v>
      </c>
      <c r="AE432" s="1">
        <v>1.0380672601282701</v>
      </c>
      <c r="AF432" s="1">
        <v>1.038546166451179</v>
      </c>
    </row>
    <row r="433" spans="1:32" hidden="1" x14ac:dyDescent="0.25">
      <c r="A433" t="s">
        <v>4</v>
      </c>
      <c r="B433" t="s">
        <v>13</v>
      </c>
      <c r="C433">
        <v>45</v>
      </c>
      <c r="D433">
        <v>2020</v>
      </c>
      <c r="E433" t="s">
        <v>18</v>
      </c>
      <c r="F433" t="s">
        <v>16</v>
      </c>
      <c r="G433" t="s">
        <v>17</v>
      </c>
      <c r="H433" t="s">
        <v>13</v>
      </c>
      <c r="I433" s="1">
        <v>1.038546166451179</v>
      </c>
      <c r="J433" s="1">
        <v>1.038546166451179</v>
      </c>
      <c r="K433" s="1">
        <v>1.038546166451179</v>
      </c>
      <c r="L433" s="1">
        <v>1.038546166451179</v>
      </c>
      <c r="M433" s="1">
        <v>1.038546166451179</v>
      </c>
      <c r="N433" s="1">
        <v>1.038546166451179</v>
      </c>
      <c r="O433" s="1">
        <v>1.038546166451179</v>
      </c>
      <c r="P433" s="1">
        <v>1.038546166451179</v>
      </c>
      <c r="Q433" s="1">
        <v>1.038546166451179</v>
      </c>
      <c r="R433" s="1">
        <v>1.038546166451179</v>
      </c>
      <c r="S433" s="1">
        <v>1.038546166451179</v>
      </c>
      <c r="T433" s="1">
        <v>1.038546166451179</v>
      </c>
      <c r="U433" s="1">
        <v>1.038546166451179</v>
      </c>
      <c r="V433" s="1">
        <v>1.038546166451179</v>
      </c>
      <c r="W433" s="1">
        <v>1.038546166451179</v>
      </c>
      <c r="X433" s="1">
        <v>1.038546166451179</v>
      </c>
      <c r="Y433" s="1">
        <v>1.038546166451179</v>
      </c>
      <c r="Z433" s="1">
        <v>1.038546166451179</v>
      </c>
      <c r="AA433" s="1">
        <v>1.038546166451179</v>
      </c>
      <c r="AB433" s="1">
        <v>1.038546166451179</v>
      </c>
      <c r="AC433" s="1">
        <v>1.038546166451179</v>
      </c>
      <c r="AD433" s="1">
        <v>1.038546166451179</v>
      </c>
      <c r="AE433" s="1">
        <v>1.038546166451179</v>
      </c>
      <c r="AF433" s="1">
        <v>1.038546166451179</v>
      </c>
    </row>
    <row r="434" spans="1:32" hidden="1" x14ac:dyDescent="0.25">
      <c r="A434" t="s">
        <v>4</v>
      </c>
      <c r="B434" t="s">
        <v>13</v>
      </c>
      <c r="C434">
        <v>46</v>
      </c>
      <c r="D434">
        <v>2020</v>
      </c>
      <c r="E434" t="s">
        <v>18</v>
      </c>
      <c r="F434" t="s">
        <v>15</v>
      </c>
      <c r="G434" t="s">
        <v>17</v>
      </c>
      <c r="H434" t="s">
        <v>13</v>
      </c>
      <c r="I434" s="1">
        <v>1.0368976212188721</v>
      </c>
      <c r="J434" s="1">
        <v>1.0393538559981921</v>
      </c>
      <c r="K434" s="1">
        <v>1.038799709575404</v>
      </c>
      <c r="L434" s="1">
        <v>1.038566774775608</v>
      </c>
      <c r="M434" s="1">
        <v>1.038390245767054</v>
      </c>
      <c r="N434" s="1">
        <v>1.0379176082037631</v>
      </c>
      <c r="O434" s="1">
        <v>1.0391631739563381</v>
      </c>
      <c r="P434" s="1">
        <v>1.0349673288731409</v>
      </c>
      <c r="Q434" s="1">
        <v>1.032260794776354</v>
      </c>
      <c r="R434" s="1">
        <v>1.030682951562484</v>
      </c>
      <c r="S434" s="1">
        <v>1.0297012758474959</v>
      </c>
      <c r="T434" s="1">
        <v>1.0307894329844449</v>
      </c>
      <c r="U434" s="1">
        <v>1.0313679623280549</v>
      </c>
      <c r="V434" s="1">
        <v>1.0330155354503521</v>
      </c>
      <c r="W434" s="1">
        <v>1.0351627127804319</v>
      </c>
      <c r="X434" s="1">
        <v>1.037842873878462</v>
      </c>
      <c r="Y434" s="1">
        <v>1.0373657388467019</v>
      </c>
      <c r="Z434" s="1">
        <v>1.029245503484342</v>
      </c>
      <c r="AA434" s="1">
        <v>1.029614105562114</v>
      </c>
      <c r="AB434" s="1">
        <v>1.029948460764613</v>
      </c>
      <c r="AC434" s="1">
        <v>1.0316985854172609</v>
      </c>
      <c r="AD434" s="1">
        <v>1.036640600950693</v>
      </c>
      <c r="AE434" s="1">
        <v>1.033858514822261</v>
      </c>
      <c r="AF434" s="1">
        <v>1.0348200625881341</v>
      </c>
    </row>
    <row r="435" spans="1:32" hidden="1" x14ac:dyDescent="0.25">
      <c r="A435" t="s">
        <v>4</v>
      </c>
      <c r="B435" t="s">
        <v>13</v>
      </c>
      <c r="C435">
        <v>46</v>
      </c>
      <c r="D435">
        <v>2020</v>
      </c>
      <c r="E435" t="s">
        <v>18</v>
      </c>
      <c r="F435" t="s">
        <v>16</v>
      </c>
      <c r="G435" t="s">
        <v>17</v>
      </c>
      <c r="H435" t="s">
        <v>13</v>
      </c>
      <c r="I435" s="1">
        <v>1.0348200625881341</v>
      </c>
      <c r="J435" s="1">
        <v>1.0348200625881341</v>
      </c>
      <c r="K435" s="1">
        <v>1.0348200625881341</v>
      </c>
      <c r="L435" s="1">
        <v>1.0348200625881341</v>
      </c>
      <c r="M435" s="1">
        <v>1.0348200625881341</v>
      </c>
      <c r="N435" s="1">
        <v>1.0348200625881341</v>
      </c>
      <c r="O435" s="1">
        <v>1.0348200625881341</v>
      </c>
      <c r="P435" s="1">
        <v>1.0348200625881341</v>
      </c>
      <c r="Q435" s="1">
        <v>1.0348200625881341</v>
      </c>
      <c r="R435" s="1">
        <v>1.0348200625881341</v>
      </c>
      <c r="S435" s="1">
        <v>1.0348200625881341</v>
      </c>
      <c r="T435" s="1">
        <v>1.0348200625881341</v>
      </c>
      <c r="U435" s="1">
        <v>1.0348200625881341</v>
      </c>
      <c r="V435" s="1">
        <v>1.0348200625881341</v>
      </c>
      <c r="W435" s="1">
        <v>1.0348200625881341</v>
      </c>
      <c r="X435" s="1">
        <v>1.0348200625881341</v>
      </c>
      <c r="Y435" s="1">
        <v>1.0348200625881341</v>
      </c>
      <c r="Z435" s="1">
        <v>1.0348200625881341</v>
      </c>
      <c r="AA435" s="1">
        <v>1.0348200625881341</v>
      </c>
      <c r="AB435" s="1">
        <v>1.0348200625881341</v>
      </c>
      <c r="AC435" s="1">
        <v>1.0348200625881341</v>
      </c>
      <c r="AD435" s="1">
        <v>1.0348200625881341</v>
      </c>
      <c r="AE435" s="1">
        <v>1.0348200625881341</v>
      </c>
      <c r="AF435" s="1">
        <v>1.0348200625881341</v>
      </c>
    </row>
    <row r="436" spans="1:32" hidden="1" x14ac:dyDescent="0.25">
      <c r="A436" t="s">
        <v>4</v>
      </c>
      <c r="B436" t="s">
        <v>13</v>
      </c>
      <c r="C436">
        <v>47</v>
      </c>
      <c r="D436">
        <v>2020</v>
      </c>
      <c r="E436" t="s">
        <v>18</v>
      </c>
      <c r="F436" t="s">
        <v>15</v>
      </c>
      <c r="G436" t="s">
        <v>17</v>
      </c>
      <c r="H436" t="s">
        <v>13</v>
      </c>
      <c r="I436" s="1">
        <v>1.0350575885068041</v>
      </c>
      <c r="J436" s="1">
        <v>1.0387894490349789</v>
      </c>
      <c r="K436" s="1">
        <v>1.0386431227376931</v>
      </c>
      <c r="L436" s="1">
        <v>1.038512211811758</v>
      </c>
      <c r="M436" s="1">
        <v>1.0383019920460881</v>
      </c>
      <c r="N436" s="1">
        <v>1.0370184204715951</v>
      </c>
      <c r="O436" s="1">
        <v>1.034063491564835</v>
      </c>
      <c r="P436" s="1">
        <v>1.026447130842123</v>
      </c>
      <c r="Q436" s="1">
        <v>1.022118043520152</v>
      </c>
      <c r="R436" s="1">
        <v>1.0197272912202211</v>
      </c>
      <c r="S436" s="1">
        <v>1.0186351150968349</v>
      </c>
      <c r="T436" s="1">
        <v>1.0197722484169209</v>
      </c>
      <c r="U436" s="1">
        <v>1.020611509565402</v>
      </c>
      <c r="V436" s="1">
        <v>1.0231117814778941</v>
      </c>
      <c r="W436" s="1">
        <v>1.0257713696270521</v>
      </c>
      <c r="X436" s="1">
        <v>1.029895847041407</v>
      </c>
      <c r="Y436" s="1">
        <v>1.0293460963236589</v>
      </c>
      <c r="Z436" s="1">
        <v>1.017529223458177</v>
      </c>
      <c r="AA436" s="1">
        <v>1.018017294834066</v>
      </c>
      <c r="AB436" s="1">
        <v>1.018447552651808</v>
      </c>
      <c r="AC436" s="1">
        <v>1.0212041630465629</v>
      </c>
      <c r="AD436" s="1">
        <v>1.0281458895551081</v>
      </c>
      <c r="AE436" s="1">
        <v>1.0275048710942829</v>
      </c>
      <c r="AF436" s="1">
        <v>1.03019901211356</v>
      </c>
    </row>
    <row r="437" spans="1:32" hidden="1" x14ac:dyDescent="0.25">
      <c r="A437" t="s">
        <v>4</v>
      </c>
      <c r="B437" t="s">
        <v>13</v>
      </c>
      <c r="C437">
        <v>47</v>
      </c>
      <c r="D437">
        <v>2020</v>
      </c>
      <c r="E437" t="s">
        <v>18</v>
      </c>
      <c r="F437" t="s">
        <v>16</v>
      </c>
      <c r="G437" t="s">
        <v>17</v>
      </c>
      <c r="H437" t="s">
        <v>13</v>
      </c>
      <c r="I437" s="1">
        <v>1.03019901211356</v>
      </c>
      <c r="J437" s="1">
        <v>1.03019901211356</v>
      </c>
      <c r="K437" s="1">
        <v>1.03019901211356</v>
      </c>
      <c r="L437" s="1">
        <v>1.03019901211356</v>
      </c>
      <c r="M437" s="1">
        <v>1.03019901211356</v>
      </c>
      <c r="N437" s="1">
        <v>1.03019901211356</v>
      </c>
      <c r="O437" s="1">
        <v>1.03019901211356</v>
      </c>
      <c r="P437" s="1">
        <v>1.03019901211356</v>
      </c>
      <c r="Q437" s="1">
        <v>1.03019901211356</v>
      </c>
      <c r="R437" s="1">
        <v>1.03019901211356</v>
      </c>
      <c r="S437" s="1">
        <v>1.03019901211356</v>
      </c>
      <c r="T437" s="1">
        <v>1.03019901211356</v>
      </c>
      <c r="U437" s="1">
        <v>1.03019901211356</v>
      </c>
      <c r="V437" s="1">
        <v>1.03019901211356</v>
      </c>
      <c r="W437" s="1">
        <v>1.03019901211356</v>
      </c>
      <c r="X437" s="1">
        <v>1.03019901211356</v>
      </c>
      <c r="Y437" s="1">
        <v>1.03019901211356</v>
      </c>
      <c r="Z437" s="1">
        <v>1.03019901211356</v>
      </c>
      <c r="AA437" s="1">
        <v>1.03019901211356</v>
      </c>
      <c r="AB437" s="1">
        <v>1.03019901211356</v>
      </c>
      <c r="AC437" s="1">
        <v>1.03019901211356</v>
      </c>
      <c r="AD437" s="1">
        <v>1.03019901211356</v>
      </c>
      <c r="AE437" s="1">
        <v>1.03019901211356</v>
      </c>
      <c r="AF437" s="1">
        <v>1.03019901211356</v>
      </c>
    </row>
    <row r="438" spans="1:32" hidden="1" x14ac:dyDescent="0.25">
      <c r="A438" t="s">
        <v>4</v>
      </c>
      <c r="B438" t="s">
        <v>13</v>
      </c>
      <c r="C438">
        <v>48</v>
      </c>
      <c r="D438">
        <v>2020</v>
      </c>
      <c r="E438" t="s">
        <v>18</v>
      </c>
      <c r="F438" t="s">
        <v>15</v>
      </c>
      <c r="G438" t="s">
        <v>17</v>
      </c>
      <c r="H438" t="s">
        <v>13</v>
      </c>
      <c r="I438" s="1">
        <v>1.032834154324731</v>
      </c>
      <c r="J438" s="1">
        <v>1.0364134160605181</v>
      </c>
      <c r="K438" s="1">
        <v>1.0366360846611149</v>
      </c>
      <c r="L438" s="1">
        <v>1.0363999254274781</v>
      </c>
      <c r="M438" s="1">
        <v>1.036104288012452</v>
      </c>
      <c r="N438" s="1">
        <v>1.034684691104732</v>
      </c>
      <c r="O438" s="1">
        <v>1.032036892778011</v>
      </c>
      <c r="P438" s="1">
        <v>1.024593140118887</v>
      </c>
      <c r="Q438" s="1">
        <v>1.0203112847552249</v>
      </c>
      <c r="R438" s="1">
        <v>1.0180667283524041</v>
      </c>
      <c r="S438" s="1">
        <v>1.01748741837505</v>
      </c>
      <c r="T438" s="1">
        <v>1.0185863322858719</v>
      </c>
      <c r="U438" s="1">
        <v>1.019727266412382</v>
      </c>
      <c r="V438" s="1">
        <v>1.022142288906853</v>
      </c>
      <c r="W438" s="1">
        <v>1.024716862888188</v>
      </c>
      <c r="X438" s="1">
        <v>1.0286139794761271</v>
      </c>
      <c r="Y438" s="1">
        <v>1.0279460867835659</v>
      </c>
      <c r="Z438" s="1">
        <v>1.0166808062833119</v>
      </c>
      <c r="AA438" s="1">
        <v>1.017314292473382</v>
      </c>
      <c r="AB438" s="1">
        <v>1.0178626307817471</v>
      </c>
      <c r="AC438" s="1">
        <v>1.0202463600791249</v>
      </c>
      <c r="AD438" s="1">
        <v>1.0269098702077351</v>
      </c>
      <c r="AE438" s="1">
        <v>1.026257338897369</v>
      </c>
      <c r="AF438" s="1">
        <v>1.029001015468459</v>
      </c>
    </row>
    <row r="439" spans="1:32" hidden="1" x14ac:dyDescent="0.25">
      <c r="A439" t="s">
        <v>4</v>
      </c>
      <c r="B439" t="s">
        <v>13</v>
      </c>
      <c r="C439">
        <v>48</v>
      </c>
      <c r="D439">
        <v>2020</v>
      </c>
      <c r="E439" t="s">
        <v>18</v>
      </c>
      <c r="F439" t="s">
        <v>16</v>
      </c>
      <c r="G439" t="s">
        <v>17</v>
      </c>
      <c r="H439" t="s">
        <v>13</v>
      </c>
      <c r="I439" s="1">
        <v>1.029001015468459</v>
      </c>
      <c r="J439" s="1">
        <v>1.029001015468459</v>
      </c>
      <c r="K439" s="1">
        <v>1.029001015468459</v>
      </c>
      <c r="L439" s="1">
        <v>1.029001015468459</v>
      </c>
      <c r="M439" s="1">
        <v>1.029001015468459</v>
      </c>
      <c r="N439" s="1">
        <v>1.029001015468459</v>
      </c>
      <c r="O439" s="1">
        <v>1.029001015468459</v>
      </c>
      <c r="P439" s="1">
        <v>1.029001015468459</v>
      </c>
      <c r="Q439" s="1">
        <v>1.029001015468459</v>
      </c>
      <c r="R439" s="1">
        <v>1.029001015468459</v>
      </c>
      <c r="S439" s="1">
        <v>1.029001015468459</v>
      </c>
      <c r="T439" s="1">
        <v>1.029001015468459</v>
      </c>
      <c r="U439" s="1">
        <v>1.029001015468459</v>
      </c>
      <c r="V439" s="1">
        <v>1.029001015468459</v>
      </c>
      <c r="W439" s="1">
        <v>1.029001015468459</v>
      </c>
      <c r="X439" s="1">
        <v>1.029001015468459</v>
      </c>
      <c r="Y439" s="1">
        <v>1.029001015468459</v>
      </c>
      <c r="Z439" s="1">
        <v>1.029001015468459</v>
      </c>
      <c r="AA439" s="1">
        <v>1.029001015468459</v>
      </c>
      <c r="AB439" s="1">
        <v>1.029001015468459</v>
      </c>
      <c r="AC439" s="1">
        <v>1.029001015468459</v>
      </c>
      <c r="AD439" s="1">
        <v>1.029001015468459</v>
      </c>
      <c r="AE439" s="1">
        <v>1.029001015468459</v>
      </c>
      <c r="AF439" s="1">
        <v>1.029001015468459</v>
      </c>
    </row>
    <row r="440" spans="1:32" hidden="1" x14ac:dyDescent="0.25">
      <c r="A440" t="s">
        <v>4</v>
      </c>
      <c r="B440" t="s">
        <v>13</v>
      </c>
      <c r="C440">
        <v>49</v>
      </c>
      <c r="D440">
        <v>2020</v>
      </c>
      <c r="E440" t="s">
        <v>18</v>
      </c>
      <c r="F440" t="s">
        <v>15</v>
      </c>
      <c r="G440" t="s">
        <v>17</v>
      </c>
      <c r="H440" t="s">
        <v>13</v>
      </c>
      <c r="I440" s="1">
        <v>1.0351681328927991</v>
      </c>
      <c r="J440" s="1">
        <v>1.0388835592164141</v>
      </c>
      <c r="K440" s="1">
        <v>1.038750838401223</v>
      </c>
      <c r="L440" s="1">
        <v>1.037902346401762</v>
      </c>
      <c r="M440" s="1">
        <v>1.037788789334225</v>
      </c>
      <c r="N440" s="1">
        <v>1.0366953956942391</v>
      </c>
      <c r="O440" s="1">
        <v>1.036243285364479</v>
      </c>
      <c r="P440" s="1">
        <v>1.030340900567928</v>
      </c>
      <c r="Q440" s="1">
        <v>1.0267976222619659</v>
      </c>
      <c r="R440" s="1">
        <v>1.025538950618242</v>
      </c>
      <c r="S440" s="1">
        <v>1.0250778542855321</v>
      </c>
      <c r="T440" s="1">
        <v>1.0259607645854061</v>
      </c>
      <c r="U440" s="1">
        <v>1.027426397684472</v>
      </c>
      <c r="V440" s="1">
        <v>1.0294003935805101</v>
      </c>
      <c r="W440" s="1">
        <v>1.032672625435743</v>
      </c>
      <c r="X440" s="1">
        <v>1.035473022536034</v>
      </c>
      <c r="Y440" s="1">
        <v>1.0351853961975761</v>
      </c>
      <c r="Z440" s="1">
        <v>1.02610750328978</v>
      </c>
      <c r="AA440" s="1">
        <v>1.02678685881107</v>
      </c>
      <c r="AB440" s="1">
        <v>1.027527517537008</v>
      </c>
      <c r="AC440" s="1">
        <v>1.029156068279691</v>
      </c>
      <c r="AD440" s="1">
        <v>1.0351896130034539</v>
      </c>
      <c r="AE440" s="1">
        <v>1.03327149873001</v>
      </c>
      <c r="AF440" s="1">
        <v>1.0349543405401409</v>
      </c>
    </row>
    <row r="441" spans="1:32" hidden="1" x14ac:dyDescent="0.25">
      <c r="A441" t="s">
        <v>4</v>
      </c>
      <c r="B441" t="s">
        <v>13</v>
      </c>
      <c r="C441">
        <v>49</v>
      </c>
      <c r="D441">
        <v>2020</v>
      </c>
      <c r="E441" t="s">
        <v>18</v>
      </c>
      <c r="F441" t="s">
        <v>16</v>
      </c>
      <c r="G441" t="s">
        <v>17</v>
      </c>
      <c r="H441" t="s">
        <v>13</v>
      </c>
      <c r="I441" s="1">
        <v>1.0349543405401409</v>
      </c>
      <c r="J441" s="1">
        <v>1.0349543405401409</v>
      </c>
      <c r="K441" s="1">
        <v>1.0349543405401409</v>
      </c>
      <c r="L441" s="1">
        <v>1.0349543405401409</v>
      </c>
      <c r="M441" s="1">
        <v>1.0349543405401409</v>
      </c>
      <c r="N441" s="1">
        <v>1.0349543405401409</v>
      </c>
      <c r="O441" s="1">
        <v>1.0349543405401409</v>
      </c>
      <c r="P441" s="1">
        <v>1.0349543405401409</v>
      </c>
      <c r="Q441" s="1">
        <v>1.0349543405401409</v>
      </c>
      <c r="R441" s="1">
        <v>1.0349543405401409</v>
      </c>
      <c r="S441" s="1">
        <v>1.0349543405401409</v>
      </c>
      <c r="T441" s="1">
        <v>1.0349543405401409</v>
      </c>
      <c r="U441" s="1">
        <v>1.0349543405401409</v>
      </c>
      <c r="V441" s="1">
        <v>1.0349543405401409</v>
      </c>
      <c r="W441" s="1">
        <v>1.0349543405401409</v>
      </c>
      <c r="X441" s="1">
        <v>1.0349543405401409</v>
      </c>
      <c r="Y441" s="1">
        <v>1.0349543405401409</v>
      </c>
      <c r="Z441" s="1">
        <v>1.0349543405401409</v>
      </c>
      <c r="AA441" s="1">
        <v>1.0349543405401409</v>
      </c>
      <c r="AB441" s="1">
        <v>1.0349543405401409</v>
      </c>
      <c r="AC441" s="1">
        <v>1.0349543405401409</v>
      </c>
      <c r="AD441" s="1">
        <v>1.0349543405401409</v>
      </c>
      <c r="AE441" s="1">
        <v>1.0349543405401409</v>
      </c>
      <c r="AF441" s="1">
        <v>1.0349543405401409</v>
      </c>
    </row>
    <row r="442" spans="1:32" hidden="1" x14ac:dyDescent="0.25">
      <c r="A442" t="s">
        <v>4</v>
      </c>
      <c r="B442" t="s">
        <v>13</v>
      </c>
      <c r="C442">
        <v>50</v>
      </c>
      <c r="D442">
        <v>2020</v>
      </c>
      <c r="E442" t="s">
        <v>18</v>
      </c>
      <c r="F442" t="s">
        <v>15</v>
      </c>
      <c r="G442" t="s">
        <v>17</v>
      </c>
      <c r="H442" t="s">
        <v>13</v>
      </c>
      <c r="I442" s="1">
        <v>1.0280182718606949</v>
      </c>
      <c r="J442" s="1">
        <v>1.034605935512632</v>
      </c>
      <c r="K442" s="1">
        <v>1.0349188845966959</v>
      </c>
      <c r="L442" s="1">
        <v>1.0327060717957199</v>
      </c>
      <c r="M442" s="1">
        <v>1.0328711690824961</v>
      </c>
      <c r="N442" s="1">
        <v>1.0303915426624231</v>
      </c>
      <c r="O442" s="1">
        <v>1.026502929861749</v>
      </c>
      <c r="P442" s="1">
        <v>1.017847419713463</v>
      </c>
      <c r="Q442" s="1">
        <v>1.013764895741976</v>
      </c>
      <c r="R442" s="1">
        <v>1.0148571098367789</v>
      </c>
      <c r="S442" s="1">
        <v>1.014092418617071</v>
      </c>
      <c r="T442" s="1">
        <v>1.0147054332873879</v>
      </c>
      <c r="U442" s="1">
        <v>1.017645911649997</v>
      </c>
      <c r="V442" s="1">
        <v>1.0192383742972511</v>
      </c>
      <c r="W442" s="1">
        <v>1.024882988258718</v>
      </c>
      <c r="X442" s="1">
        <v>1.0272607106338401</v>
      </c>
      <c r="Y442" s="1">
        <v>1.027052885316132</v>
      </c>
      <c r="Z442" s="1">
        <v>1.017443522308505</v>
      </c>
      <c r="AA442" s="1">
        <v>1.018771037056069</v>
      </c>
      <c r="AB442" s="1">
        <v>1.020318724222367</v>
      </c>
      <c r="AC442" s="1">
        <v>1.022043549093574</v>
      </c>
      <c r="AD442" s="1">
        <v>1.0300500686095779</v>
      </c>
      <c r="AE442" s="1">
        <v>1.028751489647785</v>
      </c>
      <c r="AF442" s="1">
        <v>1.031431786230377</v>
      </c>
    </row>
    <row r="443" spans="1:32" hidden="1" x14ac:dyDescent="0.25">
      <c r="A443" t="s">
        <v>4</v>
      </c>
      <c r="B443" t="s">
        <v>13</v>
      </c>
      <c r="C443">
        <v>50</v>
      </c>
      <c r="D443">
        <v>2020</v>
      </c>
      <c r="E443" t="s">
        <v>18</v>
      </c>
      <c r="F443" t="s">
        <v>16</v>
      </c>
      <c r="G443" t="s">
        <v>17</v>
      </c>
      <c r="H443" t="s">
        <v>13</v>
      </c>
      <c r="I443" s="1">
        <v>1.031431786230377</v>
      </c>
      <c r="J443" s="1">
        <v>1.031431786230377</v>
      </c>
      <c r="K443" s="1">
        <v>1.031431786230377</v>
      </c>
      <c r="L443" s="1">
        <v>1.031431786230377</v>
      </c>
      <c r="M443" s="1">
        <v>1.031431786230377</v>
      </c>
      <c r="N443" s="1">
        <v>1.031431786230377</v>
      </c>
      <c r="O443" s="1">
        <v>1.031431786230377</v>
      </c>
      <c r="P443" s="1">
        <v>1.031431786230377</v>
      </c>
      <c r="Q443" s="1">
        <v>1.031431786230377</v>
      </c>
      <c r="R443" s="1">
        <v>1.031431786230377</v>
      </c>
      <c r="S443" s="1">
        <v>1.031431786230377</v>
      </c>
      <c r="T443" s="1">
        <v>1.031431786230377</v>
      </c>
      <c r="U443" s="1">
        <v>1.031431786230377</v>
      </c>
      <c r="V443" s="1">
        <v>1.031431786230377</v>
      </c>
      <c r="W443" s="1">
        <v>1.031431786230377</v>
      </c>
      <c r="X443" s="1">
        <v>1.031431786230377</v>
      </c>
      <c r="Y443" s="1">
        <v>1.031431786230377</v>
      </c>
      <c r="Z443" s="1">
        <v>1.031431786230377</v>
      </c>
      <c r="AA443" s="1">
        <v>1.031431786230377</v>
      </c>
      <c r="AB443" s="1">
        <v>1.031431786230377</v>
      </c>
      <c r="AC443" s="1">
        <v>1.031431786230377</v>
      </c>
      <c r="AD443" s="1">
        <v>1.031431786230377</v>
      </c>
      <c r="AE443" s="1">
        <v>1.031431786230377</v>
      </c>
      <c r="AF443" s="1">
        <v>1.031431786230377</v>
      </c>
    </row>
    <row r="444" spans="1:32" hidden="1" x14ac:dyDescent="0.25">
      <c r="A444" t="s">
        <v>4</v>
      </c>
      <c r="B444" t="s">
        <v>13</v>
      </c>
      <c r="C444">
        <v>51</v>
      </c>
      <c r="D444">
        <v>2020</v>
      </c>
      <c r="E444" t="s">
        <v>18</v>
      </c>
      <c r="F444" t="s">
        <v>15</v>
      </c>
      <c r="G444" t="s">
        <v>17</v>
      </c>
      <c r="H444" t="s">
        <v>13</v>
      </c>
      <c r="I444" s="1">
        <v>1.036644795925743</v>
      </c>
      <c r="J444" s="1">
        <v>1.0383715589479421</v>
      </c>
      <c r="K444" s="1">
        <v>1.037197926625776</v>
      </c>
      <c r="L444" s="1">
        <v>1.035886074168346</v>
      </c>
      <c r="M444" s="1">
        <v>1.0357054714173941</v>
      </c>
      <c r="N444" s="1">
        <v>1.0364666868011381</v>
      </c>
      <c r="O444" s="1">
        <v>1.0446117355317059</v>
      </c>
      <c r="P444" s="1">
        <v>1.044495043398971</v>
      </c>
      <c r="Q444" s="1">
        <v>1.043316053452974</v>
      </c>
      <c r="R444" s="1">
        <v>1.0426595096230571</v>
      </c>
      <c r="S444" s="1">
        <v>1.0419540918363519</v>
      </c>
      <c r="T444" s="1">
        <v>1.042355267734602</v>
      </c>
      <c r="U444" s="1">
        <v>1.0433897020787131</v>
      </c>
      <c r="V444" s="1">
        <v>1.044051568288392</v>
      </c>
      <c r="W444" s="1">
        <v>1.047115016077075</v>
      </c>
      <c r="X444" s="1">
        <v>1.047770703024512</v>
      </c>
      <c r="Y444" s="1">
        <v>1.046816113390449</v>
      </c>
      <c r="Z444" s="1">
        <v>1.041903951139568</v>
      </c>
      <c r="AA444" s="1">
        <v>1.042831714364201</v>
      </c>
      <c r="AB444" s="1">
        <v>1.0432799660511749</v>
      </c>
      <c r="AC444" s="1">
        <v>1.0432675203235491</v>
      </c>
      <c r="AD444" s="1">
        <v>1.0478779417726229</v>
      </c>
      <c r="AE444" s="1">
        <v>1.041587612461838</v>
      </c>
      <c r="AF444" s="1">
        <v>1.039319669367949</v>
      </c>
    </row>
    <row r="445" spans="1:32" hidden="1" x14ac:dyDescent="0.25">
      <c r="A445" t="s">
        <v>4</v>
      </c>
      <c r="B445" t="s">
        <v>13</v>
      </c>
      <c r="C445">
        <v>51</v>
      </c>
      <c r="D445">
        <v>2020</v>
      </c>
      <c r="E445" t="s">
        <v>18</v>
      </c>
      <c r="F445" t="s">
        <v>16</v>
      </c>
      <c r="G445" t="s">
        <v>17</v>
      </c>
      <c r="H445" t="s">
        <v>13</v>
      </c>
      <c r="I445" s="1">
        <v>1.039319669367949</v>
      </c>
      <c r="J445" s="1">
        <v>1.039319669367949</v>
      </c>
      <c r="K445" s="1">
        <v>1.039319669367949</v>
      </c>
      <c r="L445" s="1">
        <v>1.039319669367949</v>
      </c>
      <c r="M445" s="1">
        <v>1.039319669367949</v>
      </c>
      <c r="N445" s="1">
        <v>1.039319669367949</v>
      </c>
      <c r="O445" s="1">
        <v>1.039319669367949</v>
      </c>
      <c r="P445" s="1">
        <v>1.039319669367949</v>
      </c>
      <c r="Q445" s="1">
        <v>1.039319669367949</v>
      </c>
      <c r="R445" s="1">
        <v>1.039319669367949</v>
      </c>
      <c r="S445" s="1">
        <v>1.039319669367949</v>
      </c>
      <c r="T445" s="1">
        <v>1.039319669367949</v>
      </c>
      <c r="U445" s="1">
        <v>1.039319669367949</v>
      </c>
      <c r="V445" s="1">
        <v>1.039319669367949</v>
      </c>
      <c r="W445" s="1">
        <v>1.039319669367949</v>
      </c>
      <c r="X445" s="1">
        <v>1.039319669367949</v>
      </c>
      <c r="Y445" s="1">
        <v>1.039319669367949</v>
      </c>
      <c r="Z445" s="1">
        <v>1.039319669367949</v>
      </c>
      <c r="AA445" s="1">
        <v>1.039319669367949</v>
      </c>
      <c r="AB445" s="1">
        <v>1.039319669367949</v>
      </c>
      <c r="AC445" s="1">
        <v>1.039319669367949</v>
      </c>
      <c r="AD445" s="1">
        <v>1.039319669367949</v>
      </c>
      <c r="AE445" s="1">
        <v>1.039319669367949</v>
      </c>
      <c r="AF445" s="1">
        <v>1.039319669367949</v>
      </c>
    </row>
    <row r="446" spans="1:32" hidden="1" x14ac:dyDescent="0.25">
      <c r="A446" t="s">
        <v>4</v>
      </c>
      <c r="B446" t="s">
        <v>13</v>
      </c>
      <c r="C446">
        <v>52</v>
      </c>
      <c r="D446">
        <v>2020</v>
      </c>
      <c r="E446" t="s">
        <v>18</v>
      </c>
      <c r="F446" t="s">
        <v>15</v>
      </c>
      <c r="G446" t="s">
        <v>17</v>
      </c>
      <c r="H446" t="s">
        <v>13</v>
      </c>
      <c r="I446" s="1">
        <v>1.010899170136125</v>
      </c>
      <c r="J446" s="1">
        <v>1.010020027679567</v>
      </c>
      <c r="K446" s="1">
        <v>1.0095612114138259</v>
      </c>
      <c r="L446" s="1">
        <v>1.0093790597142209</v>
      </c>
      <c r="M446" s="1">
        <v>1.0071744976569279</v>
      </c>
      <c r="N446" s="1">
        <v>1.01063887529914</v>
      </c>
      <c r="O446" s="1">
        <v>1.022331185358736</v>
      </c>
      <c r="P446" s="1">
        <v>1.029611147284059</v>
      </c>
      <c r="Q446" s="1">
        <v>1.0324503518968651</v>
      </c>
      <c r="R446" s="1">
        <v>1.032583990417957</v>
      </c>
      <c r="S446" s="1">
        <v>1.028944801898382</v>
      </c>
      <c r="T446" s="1">
        <v>1.0386222602120241</v>
      </c>
      <c r="U446" s="1">
        <v>1.0388597492684559</v>
      </c>
      <c r="V446" s="1">
        <v>1.037684787200551</v>
      </c>
      <c r="W446" s="1">
        <v>1.0256858322298179</v>
      </c>
      <c r="X446" s="1">
        <v>1.0288258792624321</v>
      </c>
      <c r="Y446" s="1">
        <v>1.0320414806218929</v>
      </c>
      <c r="Z446" s="1">
        <v>1.0414481449682871</v>
      </c>
      <c r="AA446" s="1">
        <v>1.0411435100723689</v>
      </c>
      <c r="AB446" s="1">
        <v>1.041179755197811</v>
      </c>
      <c r="AC446" s="1">
        <v>1.0279932611316529</v>
      </c>
      <c r="AD446" s="1">
        <v>1.0276446817105389</v>
      </c>
      <c r="AE446" s="1">
        <v>1.0162192901945351</v>
      </c>
      <c r="AF446" s="1">
        <v>1.014782959805822</v>
      </c>
    </row>
    <row r="447" spans="1:32" hidden="1" x14ac:dyDescent="0.25">
      <c r="A447" t="s">
        <v>4</v>
      </c>
      <c r="B447" t="s">
        <v>13</v>
      </c>
      <c r="C447">
        <v>52</v>
      </c>
      <c r="D447">
        <v>2020</v>
      </c>
      <c r="E447" t="s">
        <v>18</v>
      </c>
      <c r="F447" t="s">
        <v>16</v>
      </c>
      <c r="G447" t="s">
        <v>17</v>
      </c>
      <c r="H447" t="s">
        <v>13</v>
      </c>
      <c r="I447" s="1">
        <v>1.014782959805822</v>
      </c>
      <c r="J447" s="1">
        <v>1.014782959805822</v>
      </c>
      <c r="K447" s="1">
        <v>1.014782959805822</v>
      </c>
      <c r="L447" s="1">
        <v>1.014782959805822</v>
      </c>
      <c r="M447" s="1">
        <v>1.014782959805822</v>
      </c>
      <c r="N447" s="1">
        <v>1.014782959805822</v>
      </c>
      <c r="O447" s="1">
        <v>1.014782959805822</v>
      </c>
      <c r="P447" s="1">
        <v>1.014782959805822</v>
      </c>
      <c r="Q447" s="1">
        <v>1.014782959805822</v>
      </c>
      <c r="R447" s="1">
        <v>1.014782959805822</v>
      </c>
      <c r="S447" s="1">
        <v>1.014782959805822</v>
      </c>
      <c r="T447" s="1">
        <v>1.014782959805822</v>
      </c>
      <c r="U447" s="1">
        <v>1.014782959805822</v>
      </c>
      <c r="V447" s="1">
        <v>1.014782959805822</v>
      </c>
      <c r="W447" s="1">
        <v>1.014782959805822</v>
      </c>
      <c r="X447" s="1">
        <v>1.014782959805822</v>
      </c>
      <c r="Y447" s="1">
        <v>1.014782959805822</v>
      </c>
      <c r="Z447" s="1">
        <v>1.014782959805822</v>
      </c>
      <c r="AA447" s="1">
        <v>1.014782959805822</v>
      </c>
      <c r="AB447" s="1">
        <v>1.014782959805822</v>
      </c>
      <c r="AC447" s="1">
        <v>1.014782959805822</v>
      </c>
      <c r="AD447" s="1">
        <v>1.014782959805822</v>
      </c>
      <c r="AE447" s="1">
        <v>1.014782959805822</v>
      </c>
      <c r="AF447" s="1">
        <v>1.014782959805822</v>
      </c>
    </row>
    <row r="448" spans="1:32" hidden="1" x14ac:dyDescent="0.25">
      <c r="A448" t="s">
        <v>4</v>
      </c>
      <c r="B448" t="s">
        <v>13</v>
      </c>
      <c r="C448">
        <v>53</v>
      </c>
      <c r="D448">
        <v>2020</v>
      </c>
      <c r="E448" t="s">
        <v>18</v>
      </c>
      <c r="F448" t="s">
        <v>15</v>
      </c>
      <c r="G448" t="s">
        <v>17</v>
      </c>
      <c r="H448" t="s">
        <v>13</v>
      </c>
      <c r="I448" s="1">
        <v>1.003554442207085</v>
      </c>
      <c r="J448" s="1">
        <v>1.002642164828621</v>
      </c>
      <c r="K448" s="1">
        <v>1.001993367202989</v>
      </c>
      <c r="L448" s="1">
        <v>1.0018964096636671</v>
      </c>
      <c r="M448" s="1">
        <v>0.99880491299440222</v>
      </c>
      <c r="N448" s="1">
        <v>1.003230802436855</v>
      </c>
      <c r="O448" s="1">
        <v>1.015249461002113</v>
      </c>
      <c r="P448" s="1">
        <v>1.0238140550727499</v>
      </c>
      <c r="Q448" s="1">
        <v>1.0278786055900979</v>
      </c>
      <c r="R448" s="1">
        <v>1.0285522713438811</v>
      </c>
      <c r="S448" s="1">
        <v>1.023957773949391</v>
      </c>
      <c r="T448" s="1">
        <v>1.036437697775755</v>
      </c>
      <c r="U448" s="1">
        <v>1.036968324580565</v>
      </c>
      <c r="V448" s="1">
        <v>1.0350226541939991</v>
      </c>
      <c r="W448" s="1">
        <v>1.018587322991505</v>
      </c>
      <c r="X448" s="1">
        <v>1.0229484561030819</v>
      </c>
      <c r="Y448" s="1">
        <v>1.0273251185565579</v>
      </c>
      <c r="Z448" s="1">
        <v>1.0398704493828901</v>
      </c>
      <c r="AA448" s="1">
        <v>1.039430490601259</v>
      </c>
      <c r="AB448" s="1">
        <v>1.039797974466119</v>
      </c>
      <c r="AC448" s="1">
        <v>1.021626482792076</v>
      </c>
      <c r="AD448" s="1">
        <v>1.019750936605643</v>
      </c>
      <c r="AE448" s="1">
        <v>1.008856099968662</v>
      </c>
      <c r="AF448" s="1">
        <v>1.0078800977096609</v>
      </c>
    </row>
    <row r="449" spans="1:32" hidden="1" x14ac:dyDescent="0.25">
      <c r="A449" t="s">
        <v>4</v>
      </c>
      <c r="B449" t="s">
        <v>13</v>
      </c>
      <c r="C449">
        <v>53</v>
      </c>
      <c r="D449">
        <v>2020</v>
      </c>
      <c r="E449" t="s">
        <v>18</v>
      </c>
      <c r="F449" t="s">
        <v>16</v>
      </c>
      <c r="G449" t="s">
        <v>17</v>
      </c>
      <c r="H449" t="s">
        <v>13</v>
      </c>
      <c r="I449" s="1">
        <v>1.0078800977096609</v>
      </c>
      <c r="J449" s="1">
        <v>1.0078800977096609</v>
      </c>
      <c r="K449" s="1">
        <v>1.0078800977096609</v>
      </c>
      <c r="L449" s="1">
        <v>1.0078800977096609</v>
      </c>
      <c r="M449" s="1">
        <v>1.0078800977096609</v>
      </c>
      <c r="N449" s="1">
        <v>1.0078800977096609</v>
      </c>
      <c r="O449" s="1">
        <v>1.0078800977096609</v>
      </c>
      <c r="P449" s="1">
        <v>1.0078800977096609</v>
      </c>
      <c r="Q449" s="1">
        <v>1.0078800977096609</v>
      </c>
      <c r="R449" s="1">
        <v>1.0078800977096609</v>
      </c>
      <c r="S449" s="1">
        <v>1.0078800977096609</v>
      </c>
      <c r="T449" s="1">
        <v>1.0078800977096609</v>
      </c>
      <c r="U449" s="1">
        <v>1.0078800977096609</v>
      </c>
      <c r="V449" s="1">
        <v>1.0078800977096609</v>
      </c>
      <c r="W449" s="1">
        <v>1.0078800977096609</v>
      </c>
      <c r="X449" s="1">
        <v>1.0078800977096609</v>
      </c>
      <c r="Y449" s="1">
        <v>1.0078800977096609</v>
      </c>
      <c r="Z449" s="1">
        <v>1.0078800977096609</v>
      </c>
      <c r="AA449" s="1">
        <v>1.0078800977096609</v>
      </c>
      <c r="AB449" s="1">
        <v>1.0078800977096609</v>
      </c>
      <c r="AC449" s="1">
        <v>1.0078800977096609</v>
      </c>
      <c r="AD449" s="1">
        <v>1.0078800977096609</v>
      </c>
      <c r="AE449" s="1">
        <v>1.0078800977096609</v>
      </c>
      <c r="AF449" s="1">
        <v>1.0078800977096609</v>
      </c>
    </row>
    <row r="450" spans="1:32" hidden="1" x14ac:dyDescent="0.25">
      <c r="A450" t="s">
        <v>4</v>
      </c>
      <c r="B450" t="s">
        <v>13</v>
      </c>
      <c r="C450">
        <v>54</v>
      </c>
      <c r="D450">
        <v>2020</v>
      </c>
      <c r="E450" t="s">
        <v>18</v>
      </c>
      <c r="F450" t="s">
        <v>15</v>
      </c>
      <c r="G450" t="s">
        <v>17</v>
      </c>
      <c r="H450" t="s">
        <v>13</v>
      </c>
      <c r="I450" s="1">
        <v>1.0150721666441711</v>
      </c>
      <c r="J450" s="1">
        <v>1.014108540215239</v>
      </c>
      <c r="K450" s="1">
        <v>1.012996908702821</v>
      </c>
      <c r="L450" s="1">
        <v>1.0126117205990619</v>
      </c>
      <c r="M450" s="1">
        <v>1.011313661476579</v>
      </c>
      <c r="N450" s="1">
        <v>1.0156418226874391</v>
      </c>
      <c r="O450" s="1">
        <v>1.0286802898100631</v>
      </c>
      <c r="P450" s="1">
        <v>1.034414915852329</v>
      </c>
      <c r="Q450" s="1">
        <v>1.037359921052492</v>
      </c>
      <c r="R450" s="1">
        <v>1.0362428858438031</v>
      </c>
      <c r="S450" s="1">
        <v>1.033733030454332</v>
      </c>
      <c r="T450" s="1">
        <v>1.0423545451854039</v>
      </c>
      <c r="U450" s="1">
        <v>1.0418387220667551</v>
      </c>
      <c r="V450" s="1">
        <v>1.040851527594375</v>
      </c>
      <c r="W450" s="1">
        <v>1.0314766093756249</v>
      </c>
      <c r="X450" s="1">
        <v>1.0343880568733981</v>
      </c>
      <c r="Y450" s="1">
        <v>1.0372111590684401</v>
      </c>
      <c r="Z450" s="1">
        <v>1.045410844243061</v>
      </c>
      <c r="AA450" s="1">
        <v>1.045100469670708</v>
      </c>
      <c r="AB450" s="1">
        <v>1.0453483339879881</v>
      </c>
      <c r="AC450" s="1">
        <v>1.0343358274343839</v>
      </c>
      <c r="AD450" s="1">
        <v>1.0333184570536129</v>
      </c>
      <c r="AE450" s="1">
        <v>1.0221096715419411</v>
      </c>
      <c r="AF450" s="1">
        <v>1.0188522420999171</v>
      </c>
    </row>
    <row r="451" spans="1:32" hidden="1" x14ac:dyDescent="0.25">
      <c r="A451" t="s">
        <v>4</v>
      </c>
      <c r="B451" t="s">
        <v>13</v>
      </c>
      <c r="C451">
        <v>54</v>
      </c>
      <c r="D451">
        <v>2020</v>
      </c>
      <c r="E451" t="s">
        <v>18</v>
      </c>
      <c r="F451" t="s">
        <v>16</v>
      </c>
      <c r="G451" t="s">
        <v>17</v>
      </c>
      <c r="H451" t="s">
        <v>13</v>
      </c>
      <c r="I451" s="1">
        <v>1.0188522420999171</v>
      </c>
      <c r="J451" s="1">
        <v>1.0188522420999171</v>
      </c>
      <c r="K451" s="1">
        <v>1.0188522420999171</v>
      </c>
      <c r="L451" s="1">
        <v>1.0188522420999171</v>
      </c>
      <c r="M451" s="1">
        <v>1.0188522420999171</v>
      </c>
      <c r="N451" s="1">
        <v>1.0188522420999171</v>
      </c>
      <c r="O451" s="1">
        <v>1.0188522420999171</v>
      </c>
      <c r="P451" s="1">
        <v>1.0188522420999171</v>
      </c>
      <c r="Q451" s="1">
        <v>1.0188522420999171</v>
      </c>
      <c r="R451" s="1">
        <v>1.0188522420999171</v>
      </c>
      <c r="S451" s="1">
        <v>1.0188522420999171</v>
      </c>
      <c r="T451" s="1">
        <v>1.0188522420999171</v>
      </c>
      <c r="U451" s="1">
        <v>1.0188522420999171</v>
      </c>
      <c r="V451" s="1">
        <v>1.0188522420999171</v>
      </c>
      <c r="W451" s="1">
        <v>1.0188522420999171</v>
      </c>
      <c r="X451" s="1">
        <v>1.0188522420999171</v>
      </c>
      <c r="Y451" s="1">
        <v>1.0188522420999171</v>
      </c>
      <c r="Z451" s="1">
        <v>1.0188522420999171</v>
      </c>
      <c r="AA451" s="1">
        <v>1.0188522420999171</v>
      </c>
      <c r="AB451" s="1">
        <v>1.0188522420999171</v>
      </c>
      <c r="AC451" s="1">
        <v>1.0188522420999171</v>
      </c>
      <c r="AD451" s="1">
        <v>1.0188522420999171</v>
      </c>
      <c r="AE451" s="1">
        <v>1.0188522420999171</v>
      </c>
      <c r="AF451" s="1">
        <v>1.0188522420999171</v>
      </c>
    </row>
    <row r="452" spans="1:32" hidden="1" x14ac:dyDescent="0.25">
      <c r="A452" t="s">
        <v>4</v>
      </c>
      <c r="B452" t="s">
        <v>13</v>
      </c>
      <c r="C452">
        <v>55</v>
      </c>
      <c r="D452">
        <v>2020</v>
      </c>
      <c r="E452" t="s">
        <v>18</v>
      </c>
      <c r="F452" t="s">
        <v>15</v>
      </c>
      <c r="G452" t="s">
        <v>17</v>
      </c>
      <c r="H452" t="s">
        <v>13</v>
      </c>
      <c r="I452" s="1">
        <v>1.0265059139008219</v>
      </c>
      <c r="J452" s="1">
        <v>1.0252194122855951</v>
      </c>
      <c r="K452" s="1">
        <v>1.023451362863429</v>
      </c>
      <c r="L452" s="1">
        <v>1.022756113509675</v>
      </c>
      <c r="M452" s="1">
        <v>1.0231977434110591</v>
      </c>
      <c r="N452" s="1">
        <v>1.027840693801402</v>
      </c>
      <c r="O452" s="1">
        <v>1.04447619721318</v>
      </c>
      <c r="P452" s="1">
        <v>1.0504290947881481</v>
      </c>
      <c r="Q452" s="1">
        <v>1.053069510096724</v>
      </c>
      <c r="R452" s="1">
        <v>1.0502217108797971</v>
      </c>
      <c r="S452" s="1">
        <v>1.049458203885749</v>
      </c>
      <c r="T452" s="1">
        <v>1.0547690041236391</v>
      </c>
      <c r="U452" s="1">
        <v>1.053387284089828</v>
      </c>
      <c r="V452" s="1">
        <v>1.053261405418243</v>
      </c>
      <c r="W452" s="1">
        <v>1.049382330496607</v>
      </c>
      <c r="X452" s="1">
        <v>1.049350833479108</v>
      </c>
      <c r="Y452" s="1">
        <v>1.0510610024121509</v>
      </c>
      <c r="Z452" s="1">
        <v>1.056271019377969</v>
      </c>
      <c r="AA452" s="1">
        <v>1.0557479849861311</v>
      </c>
      <c r="AB452" s="1">
        <v>1.0557858368865709</v>
      </c>
      <c r="AC452" s="1">
        <v>1.0513304266877741</v>
      </c>
      <c r="AD452" s="1">
        <v>1.0507166865657751</v>
      </c>
      <c r="AE452" s="1">
        <v>1.0367549581250259</v>
      </c>
      <c r="AF452" s="1">
        <v>1.030560284196391</v>
      </c>
    </row>
    <row r="453" spans="1:32" hidden="1" x14ac:dyDescent="0.25">
      <c r="A453" t="s">
        <v>4</v>
      </c>
      <c r="B453" t="s">
        <v>13</v>
      </c>
      <c r="C453">
        <v>55</v>
      </c>
      <c r="D453">
        <v>2020</v>
      </c>
      <c r="E453" t="s">
        <v>18</v>
      </c>
      <c r="F453" t="s">
        <v>16</v>
      </c>
      <c r="G453" t="s">
        <v>17</v>
      </c>
      <c r="H453" t="s">
        <v>13</v>
      </c>
      <c r="I453" s="1">
        <v>1.030560284196391</v>
      </c>
      <c r="J453" s="1">
        <v>1.030560284196391</v>
      </c>
      <c r="K453" s="1">
        <v>1.030560284196391</v>
      </c>
      <c r="L453" s="1">
        <v>1.030560284196391</v>
      </c>
      <c r="M453" s="1">
        <v>1.030560284196391</v>
      </c>
      <c r="N453" s="1">
        <v>1.030560284196391</v>
      </c>
      <c r="O453" s="1">
        <v>1.030560284196391</v>
      </c>
      <c r="P453" s="1">
        <v>1.030560284196391</v>
      </c>
      <c r="Q453" s="1">
        <v>1.030560284196391</v>
      </c>
      <c r="R453" s="1">
        <v>1.030560284196391</v>
      </c>
      <c r="S453" s="1">
        <v>1.030560284196391</v>
      </c>
      <c r="T453" s="1">
        <v>1.030560284196391</v>
      </c>
      <c r="U453" s="1">
        <v>1.030560284196391</v>
      </c>
      <c r="V453" s="1">
        <v>1.030560284196391</v>
      </c>
      <c r="W453" s="1">
        <v>1.030560284196391</v>
      </c>
      <c r="X453" s="1">
        <v>1.030560284196391</v>
      </c>
      <c r="Y453" s="1">
        <v>1.030560284196391</v>
      </c>
      <c r="Z453" s="1">
        <v>1.030560284196391</v>
      </c>
      <c r="AA453" s="1">
        <v>1.030560284196391</v>
      </c>
      <c r="AB453" s="1">
        <v>1.030560284196391</v>
      </c>
      <c r="AC453" s="1">
        <v>1.030560284196391</v>
      </c>
      <c r="AD453" s="1">
        <v>1.030560284196391</v>
      </c>
      <c r="AE453" s="1">
        <v>1.030560284196391</v>
      </c>
      <c r="AF453" s="1">
        <v>1.030560284196391</v>
      </c>
    </row>
    <row r="454" spans="1:32" hidden="1" x14ac:dyDescent="0.25">
      <c r="A454" t="s">
        <v>4</v>
      </c>
      <c r="B454" t="s">
        <v>13</v>
      </c>
      <c r="C454">
        <v>56</v>
      </c>
      <c r="D454">
        <v>2020</v>
      </c>
      <c r="E454" t="s">
        <v>18</v>
      </c>
      <c r="F454" t="s">
        <v>15</v>
      </c>
      <c r="G454" t="s">
        <v>17</v>
      </c>
      <c r="H454" t="s">
        <v>13</v>
      </c>
      <c r="I454" s="1">
        <v>1.0021447308206799</v>
      </c>
      <c r="J454" s="1">
        <v>1.004729881463561</v>
      </c>
      <c r="K454" s="1">
        <v>1.00678141913918</v>
      </c>
      <c r="L454" s="1">
        <v>1.007421061907084</v>
      </c>
      <c r="M454" s="1">
        <v>1.0061500793936731</v>
      </c>
      <c r="N454" s="1">
        <v>1.001904757849966</v>
      </c>
      <c r="O454" s="1">
        <v>0.99749829615510621</v>
      </c>
      <c r="P454" s="1">
        <v>0.99120758445248458</v>
      </c>
      <c r="Q454" s="1">
        <v>0.98791317714392901</v>
      </c>
      <c r="R454" s="1">
        <v>0.99370306237619954</v>
      </c>
      <c r="S454" s="1">
        <v>0.99802917681891601</v>
      </c>
      <c r="T454" s="1">
        <v>0.99788009330101457</v>
      </c>
      <c r="U454" s="1">
        <v>0.99839460122961798</v>
      </c>
      <c r="V454" s="1">
        <v>1.000869924067495</v>
      </c>
      <c r="W454" s="1">
        <v>1.0030726627394639</v>
      </c>
      <c r="X454" s="1">
        <v>1.0030731256635059</v>
      </c>
      <c r="Y454" s="1">
        <v>0.99891426245290182</v>
      </c>
      <c r="Z454" s="1">
        <v>0.99067266764172468</v>
      </c>
      <c r="AA454" s="1">
        <v>0.9932636003010793</v>
      </c>
      <c r="AB454" s="1">
        <v>0.99548464535527481</v>
      </c>
      <c r="AC454" s="1">
        <v>0.99310246560575943</v>
      </c>
      <c r="AD454" s="1">
        <v>0.99941302865285286</v>
      </c>
      <c r="AE454" s="1">
        <v>0.99926050175345005</v>
      </c>
      <c r="AF454" s="1">
        <v>1.0022535835195121</v>
      </c>
    </row>
    <row r="455" spans="1:32" hidden="1" x14ac:dyDescent="0.25">
      <c r="A455" t="s">
        <v>4</v>
      </c>
      <c r="B455" t="s">
        <v>13</v>
      </c>
      <c r="C455">
        <v>56</v>
      </c>
      <c r="D455">
        <v>2020</v>
      </c>
      <c r="E455" t="s">
        <v>18</v>
      </c>
      <c r="F455" t="s">
        <v>16</v>
      </c>
      <c r="G455" t="s">
        <v>17</v>
      </c>
      <c r="H455" t="s">
        <v>13</v>
      </c>
      <c r="I455" s="1">
        <v>1.0022535835195121</v>
      </c>
      <c r="J455" s="1">
        <v>1.0022535835195121</v>
      </c>
      <c r="K455" s="1">
        <v>1.0022535835195121</v>
      </c>
      <c r="L455" s="1">
        <v>1.0022535835195121</v>
      </c>
      <c r="M455" s="1">
        <v>1.0022535835195121</v>
      </c>
      <c r="N455" s="1">
        <v>1.0022535835195121</v>
      </c>
      <c r="O455" s="1">
        <v>1.0022535835195121</v>
      </c>
      <c r="P455" s="1">
        <v>1.0022535835195121</v>
      </c>
      <c r="Q455" s="1">
        <v>1.0022535835195121</v>
      </c>
      <c r="R455" s="1">
        <v>1.0022535835195121</v>
      </c>
      <c r="S455" s="1">
        <v>1.0022535835195121</v>
      </c>
      <c r="T455" s="1">
        <v>1.0022535835195121</v>
      </c>
      <c r="U455" s="1">
        <v>1.0022535835195121</v>
      </c>
      <c r="V455" s="1">
        <v>1.0022535835195121</v>
      </c>
      <c r="W455" s="1">
        <v>1.0022535835195121</v>
      </c>
      <c r="X455" s="1">
        <v>1.0022535835195121</v>
      </c>
      <c r="Y455" s="1">
        <v>1.0022535835195121</v>
      </c>
      <c r="Z455" s="1">
        <v>1.0022535835195121</v>
      </c>
      <c r="AA455" s="1">
        <v>1.0022535835195121</v>
      </c>
      <c r="AB455" s="1">
        <v>1.0022535835195121</v>
      </c>
      <c r="AC455" s="1">
        <v>1.0022535835195121</v>
      </c>
      <c r="AD455" s="1">
        <v>1.0022535835195121</v>
      </c>
      <c r="AE455" s="1">
        <v>1.0022535835195121</v>
      </c>
      <c r="AF455" s="1">
        <v>1.0022535835195121</v>
      </c>
    </row>
    <row r="456" spans="1:32" hidden="1" x14ac:dyDescent="0.25">
      <c r="A456" t="s">
        <v>4</v>
      </c>
      <c r="B456" t="s">
        <v>13</v>
      </c>
      <c r="C456">
        <v>57</v>
      </c>
      <c r="D456">
        <v>2020</v>
      </c>
      <c r="E456" t="s">
        <v>18</v>
      </c>
      <c r="F456" t="s">
        <v>15</v>
      </c>
      <c r="G456" t="s">
        <v>17</v>
      </c>
      <c r="H456" t="s">
        <v>13</v>
      </c>
      <c r="I456" s="1">
        <v>0.99690362813766309</v>
      </c>
      <c r="J456" s="1">
        <v>0.99892529451266932</v>
      </c>
      <c r="K456" s="1">
        <v>1.001343325311417</v>
      </c>
      <c r="L456" s="1">
        <v>1.0020045639626081</v>
      </c>
      <c r="M456" s="1">
        <v>1.000770425454405</v>
      </c>
      <c r="N456" s="1">
        <v>0.99667458472652815</v>
      </c>
      <c r="O456" s="1">
        <v>0.99270937785851265</v>
      </c>
      <c r="P456" s="1">
        <v>0.98665303614932154</v>
      </c>
      <c r="Q456" s="1">
        <v>0.98264846283371265</v>
      </c>
      <c r="R456" s="1">
        <v>0.98780765931463788</v>
      </c>
      <c r="S456" s="1">
        <v>0.99164081939473803</v>
      </c>
      <c r="T456" s="1">
        <v>0.99182592421237681</v>
      </c>
      <c r="U456" s="1">
        <v>0.99328750990834591</v>
      </c>
      <c r="V456" s="1">
        <v>0.99618368806062318</v>
      </c>
      <c r="W456" s="1">
        <v>0.99761061950700369</v>
      </c>
      <c r="X456" s="1">
        <v>0.99765334608319467</v>
      </c>
      <c r="Y456" s="1">
        <v>0.99318819734318564</v>
      </c>
      <c r="Z456" s="1">
        <v>0.98334618412744768</v>
      </c>
      <c r="AA456" s="1">
        <v>0.98597655248937022</v>
      </c>
      <c r="AB456" s="1">
        <v>0.98782323166257724</v>
      </c>
      <c r="AC456" s="1">
        <v>0.9853126653777059</v>
      </c>
      <c r="AD456" s="1">
        <v>0.99229370436428799</v>
      </c>
      <c r="AE456" s="1">
        <v>0.99222309991299984</v>
      </c>
      <c r="AF456" s="1">
        <v>0.99621635116543028</v>
      </c>
    </row>
    <row r="457" spans="1:32" hidden="1" x14ac:dyDescent="0.25">
      <c r="A457" t="s">
        <v>4</v>
      </c>
      <c r="B457" t="s">
        <v>13</v>
      </c>
      <c r="C457">
        <v>57</v>
      </c>
      <c r="D457">
        <v>2020</v>
      </c>
      <c r="E457" t="s">
        <v>18</v>
      </c>
      <c r="F457" t="s">
        <v>16</v>
      </c>
      <c r="G457" t="s">
        <v>17</v>
      </c>
      <c r="H457" t="s">
        <v>13</v>
      </c>
      <c r="I457" s="1">
        <v>0.99621635116543028</v>
      </c>
      <c r="J457" s="1">
        <v>0.99621635116543028</v>
      </c>
      <c r="K457" s="1">
        <v>0.99621635116543028</v>
      </c>
      <c r="L457" s="1">
        <v>0.99621635116543028</v>
      </c>
      <c r="M457" s="1">
        <v>0.99621635116543028</v>
      </c>
      <c r="N457" s="1">
        <v>0.99621635116543028</v>
      </c>
      <c r="O457" s="1">
        <v>0.99621635116543028</v>
      </c>
      <c r="P457" s="1">
        <v>0.99621635116543028</v>
      </c>
      <c r="Q457" s="1">
        <v>0.99621635116543028</v>
      </c>
      <c r="R457" s="1">
        <v>0.99621635116543028</v>
      </c>
      <c r="S457" s="1">
        <v>0.99621635116543028</v>
      </c>
      <c r="T457" s="1">
        <v>0.99621635116543028</v>
      </c>
      <c r="U457" s="1">
        <v>0.99621635116543028</v>
      </c>
      <c r="V457" s="1">
        <v>0.99621635116543028</v>
      </c>
      <c r="W457" s="1">
        <v>0.99621635116543028</v>
      </c>
      <c r="X457" s="1">
        <v>0.99621635116543028</v>
      </c>
      <c r="Y457" s="1">
        <v>0.99621635116543028</v>
      </c>
      <c r="Z457" s="1">
        <v>0.99621635116543028</v>
      </c>
      <c r="AA457" s="1">
        <v>0.99621635116543028</v>
      </c>
      <c r="AB457" s="1">
        <v>0.99621635116543028</v>
      </c>
      <c r="AC457" s="1">
        <v>0.99621635116543028</v>
      </c>
      <c r="AD457" s="1">
        <v>0.99621635116543028</v>
      </c>
      <c r="AE457" s="1">
        <v>0.99621635116543028</v>
      </c>
      <c r="AF457" s="1">
        <v>0.99621635116543028</v>
      </c>
    </row>
    <row r="458" spans="1:32" hidden="1" x14ac:dyDescent="0.25">
      <c r="A458" t="s">
        <v>19</v>
      </c>
      <c r="B458">
        <v>55</v>
      </c>
      <c r="C458">
        <v>1</v>
      </c>
      <c r="D458">
        <v>2020</v>
      </c>
      <c r="E458" t="s">
        <v>14</v>
      </c>
      <c r="F458" t="s">
        <v>15</v>
      </c>
      <c r="G458">
        <v>0</v>
      </c>
      <c r="H458">
        <v>0</v>
      </c>
      <c r="I458" s="1">
        <v>1.0662030608939379</v>
      </c>
      <c r="J458" s="1">
        <v>1.069667922769604</v>
      </c>
      <c r="K458" s="1">
        <v>1.0735575232102219</v>
      </c>
      <c r="L458" s="1">
        <v>1.0736445291727039</v>
      </c>
      <c r="M458" s="1">
        <v>1.0738095277785631</v>
      </c>
      <c r="N458" s="1">
        <v>1.074249126484548</v>
      </c>
      <c r="O458" s="1">
        <v>1.069148376162149</v>
      </c>
      <c r="P458" s="1">
        <v>1.047704837940957</v>
      </c>
      <c r="Q458" s="1">
        <v>1.039150022076528</v>
      </c>
      <c r="R458" s="1">
        <v>1.03772471060535</v>
      </c>
      <c r="S458" s="1">
        <v>1.039257600176333</v>
      </c>
      <c r="T458" s="1">
        <v>1.0371856757499771</v>
      </c>
      <c r="U458" s="1">
        <v>1.0337068710218</v>
      </c>
      <c r="V458" s="1">
        <v>1.0360340719946479</v>
      </c>
      <c r="W458" s="1">
        <v>1.043429070668537</v>
      </c>
      <c r="X458" s="1">
        <v>1.04424528961764</v>
      </c>
      <c r="Y458" s="1">
        <v>1.0466177629045721</v>
      </c>
      <c r="Z458" s="1">
        <v>1.0459707081085849</v>
      </c>
      <c r="AA458" s="1">
        <v>1.044214978969672</v>
      </c>
      <c r="AB458" s="1">
        <v>1.039629285939957</v>
      </c>
      <c r="AC458" s="1">
        <v>1.0332347546705261</v>
      </c>
      <c r="AD458" s="1">
        <v>1.0402905418332129</v>
      </c>
      <c r="AE458" s="1">
        <v>1.0540040022404</v>
      </c>
      <c r="AF458" s="1">
        <v>1.0589182657927061</v>
      </c>
    </row>
    <row r="459" spans="1:32" hidden="1" x14ac:dyDescent="0.25">
      <c r="A459" t="s">
        <v>19</v>
      </c>
      <c r="B459">
        <v>55</v>
      </c>
      <c r="C459">
        <v>1</v>
      </c>
      <c r="D459">
        <v>2020</v>
      </c>
      <c r="E459" t="s">
        <v>14</v>
      </c>
      <c r="F459" t="s">
        <v>16</v>
      </c>
      <c r="G459">
        <v>0</v>
      </c>
      <c r="H459">
        <v>0</v>
      </c>
      <c r="I459" s="1">
        <v>-2.5128342485019122</v>
      </c>
      <c r="J459" s="1">
        <v>-2.3135181602678041</v>
      </c>
      <c r="K459" s="1">
        <v>-2.193343801405514</v>
      </c>
      <c r="L459" s="1">
        <v>-2.149343617933825</v>
      </c>
      <c r="M459" s="1">
        <v>-2.1378693771985122</v>
      </c>
      <c r="N459" s="1">
        <v>-2.1717900959497771</v>
      </c>
      <c r="O459" s="1">
        <v>-2.7564286413157721</v>
      </c>
      <c r="P459" s="1">
        <v>-3.5332247918624211</v>
      </c>
      <c r="Q459" s="1">
        <v>-3.8384229385812798</v>
      </c>
      <c r="R459" s="1">
        <v>-3.8263042699943468</v>
      </c>
      <c r="S459" s="1">
        <v>-3.933592301920152</v>
      </c>
      <c r="T459" s="1">
        <v>-3.997686227080484</v>
      </c>
      <c r="U459" s="1">
        <v>-4.1712521546431693</v>
      </c>
      <c r="V459" s="1">
        <v>-4.0051671912448796</v>
      </c>
      <c r="W459" s="1">
        <v>-3.662118050263139</v>
      </c>
      <c r="X459" s="1">
        <v>-3.6121989790333329</v>
      </c>
      <c r="Y459" s="1">
        <v>-3.5370872557515241</v>
      </c>
      <c r="Z459" s="1">
        <v>-3.3888344745210541</v>
      </c>
      <c r="AA459" s="1">
        <v>-3.5730583821964621</v>
      </c>
      <c r="AB459" s="1">
        <v>-3.8631790096638858</v>
      </c>
      <c r="AC459" s="1">
        <v>-4.1549837085158243</v>
      </c>
      <c r="AD459" s="1">
        <v>-3.851212164394425</v>
      </c>
      <c r="AE459" s="1">
        <v>-3.2980416024354882</v>
      </c>
      <c r="AF459" s="1">
        <v>-2.8717127354706631</v>
      </c>
    </row>
    <row r="460" spans="1:32" hidden="1" x14ac:dyDescent="0.25">
      <c r="A460" t="s">
        <v>19</v>
      </c>
      <c r="B460">
        <v>55</v>
      </c>
      <c r="C460">
        <v>2</v>
      </c>
      <c r="D460">
        <v>2020</v>
      </c>
      <c r="E460" t="s">
        <v>14</v>
      </c>
      <c r="F460" t="s">
        <v>15</v>
      </c>
      <c r="G460">
        <v>0</v>
      </c>
      <c r="H460">
        <v>0</v>
      </c>
      <c r="I460" s="1">
        <v>1.0682469669125281</v>
      </c>
      <c r="J460" s="1">
        <v>1.0722844061354799</v>
      </c>
      <c r="K460" s="1">
        <v>1.076798561752536</v>
      </c>
      <c r="L460" s="1">
        <v>1.0768571496646611</v>
      </c>
      <c r="M460" s="1">
        <v>1.077076154810606</v>
      </c>
      <c r="N460" s="1">
        <v>1.077596397937636</v>
      </c>
      <c r="O460" s="1">
        <v>1.0709139609490921</v>
      </c>
      <c r="P460" s="1">
        <v>1.0461594749993171</v>
      </c>
      <c r="Q460" s="1">
        <v>1.035959856701764</v>
      </c>
      <c r="R460" s="1">
        <v>1.034312985903999</v>
      </c>
      <c r="S460" s="1">
        <v>1.0362346393344519</v>
      </c>
      <c r="T460" s="1">
        <v>1.034140785707675</v>
      </c>
      <c r="U460" s="1">
        <v>1.030544200921911</v>
      </c>
      <c r="V460" s="1">
        <v>1.033357983961392</v>
      </c>
      <c r="W460" s="1">
        <v>1.0415013792540559</v>
      </c>
      <c r="X460" s="1">
        <v>1.0431197703866539</v>
      </c>
      <c r="Y460" s="1">
        <v>1.0457631547436761</v>
      </c>
      <c r="Z460" s="1">
        <v>1.045109431024704</v>
      </c>
      <c r="AA460" s="1">
        <v>1.0428375308618769</v>
      </c>
      <c r="AB460" s="1">
        <v>1.0377249288821799</v>
      </c>
      <c r="AC460" s="1">
        <v>1.0307103742275989</v>
      </c>
      <c r="AD460" s="1">
        <v>1.038919715179081</v>
      </c>
      <c r="AE460" s="1">
        <v>1.0543692563302729</v>
      </c>
      <c r="AF460" s="1">
        <v>1.0603433580041279</v>
      </c>
    </row>
    <row r="461" spans="1:32" hidden="1" x14ac:dyDescent="0.25">
      <c r="A461" t="s">
        <v>19</v>
      </c>
      <c r="B461">
        <v>55</v>
      </c>
      <c r="C461">
        <v>2</v>
      </c>
      <c r="D461">
        <v>2020</v>
      </c>
      <c r="E461" t="s">
        <v>14</v>
      </c>
      <c r="F461" t="s">
        <v>16</v>
      </c>
      <c r="G461">
        <v>0</v>
      </c>
      <c r="H461">
        <v>0</v>
      </c>
      <c r="I461" s="1">
        <v>-2.8116847245104291</v>
      </c>
      <c r="J461" s="1">
        <v>-2.5925649560171129</v>
      </c>
      <c r="K461" s="1">
        <v>-2.4606047196492709</v>
      </c>
      <c r="L461" s="1">
        <v>-2.416653667543716</v>
      </c>
      <c r="M461" s="1">
        <v>-2.4026515204467098</v>
      </c>
      <c r="N461" s="1">
        <v>-2.441990850637425</v>
      </c>
      <c r="O461" s="1">
        <v>-3.0925988245445128</v>
      </c>
      <c r="P461" s="1">
        <v>-3.9402896694658178</v>
      </c>
      <c r="Q461" s="1">
        <v>-4.2802418216571896</v>
      </c>
      <c r="R461" s="1">
        <v>-4.2688226614584179</v>
      </c>
      <c r="S461" s="1">
        <v>-4.3789540306186474</v>
      </c>
      <c r="T461" s="1">
        <v>-4.4413818004649146</v>
      </c>
      <c r="U461" s="1">
        <v>-4.6444531889059419</v>
      </c>
      <c r="V461" s="1">
        <v>-4.4610929570845954</v>
      </c>
      <c r="W461" s="1">
        <v>-4.0868363791349003</v>
      </c>
      <c r="X461" s="1">
        <v>-4.0272689367495103</v>
      </c>
      <c r="Y461" s="1">
        <v>-3.944894305581311</v>
      </c>
      <c r="Z461" s="1">
        <v>-3.7734563921993458</v>
      </c>
      <c r="AA461" s="1">
        <v>-3.981827832417443</v>
      </c>
      <c r="AB461" s="1">
        <v>-4.3044981872606316</v>
      </c>
      <c r="AC461" s="1">
        <v>-4.6305388633307611</v>
      </c>
      <c r="AD461" s="1">
        <v>-4.3056623141142421</v>
      </c>
      <c r="AE461" s="1">
        <v>-3.6965623254531601</v>
      </c>
      <c r="AF461" s="1">
        <v>-3.213651339866201</v>
      </c>
    </row>
    <row r="462" spans="1:32" hidden="1" x14ac:dyDescent="0.25">
      <c r="A462" t="s">
        <v>19</v>
      </c>
      <c r="B462">
        <v>55</v>
      </c>
      <c r="C462">
        <v>3</v>
      </c>
      <c r="D462">
        <v>2020</v>
      </c>
      <c r="E462" t="s">
        <v>14</v>
      </c>
      <c r="F462" t="s">
        <v>15</v>
      </c>
      <c r="G462">
        <v>0</v>
      </c>
      <c r="H462">
        <v>0</v>
      </c>
      <c r="I462" s="1">
        <v>1.070941747296779</v>
      </c>
      <c r="J462" s="1">
        <v>1.075767699446327</v>
      </c>
      <c r="K462" s="1">
        <v>1.0811341876787179</v>
      </c>
      <c r="L462" s="1">
        <v>1.0811480071433131</v>
      </c>
      <c r="M462" s="1">
        <v>1.0814501836851951</v>
      </c>
      <c r="N462" s="1">
        <v>1.082110502914005</v>
      </c>
      <c r="O462" s="1">
        <v>1.073391940923994</v>
      </c>
      <c r="P462" s="1">
        <v>1.0442599188851731</v>
      </c>
      <c r="Q462" s="1">
        <v>1.0318442636068099</v>
      </c>
      <c r="R462" s="1">
        <v>1.0298824579371191</v>
      </c>
      <c r="S462" s="1">
        <v>1.0323570197840379</v>
      </c>
      <c r="T462" s="1">
        <v>1.0302537547396511</v>
      </c>
      <c r="U462" s="1">
        <v>1.0265126443404009</v>
      </c>
      <c r="V462" s="1">
        <v>1.0299545979654681</v>
      </c>
      <c r="W462" s="1">
        <v>1.038994265139088</v>
      </c>
      <c r="X462" s="1">
        <v>1.0417429241578171</v>
      </c>
      <c r="Y462" s="1">
        <v>1.044739700738363</v>
      </c>
      <c r="Z462" s="1">
        <v>1.044046781839346</v>
      </c>
      <c r="AA462" s="1">
        <v>1.041015954922591</v>
      </c>
      <c r="AB462" s="1">
        <v>1.035161709741687</v>
      </c>
      <c r="AC462" s="1">
        <v>1.0272688078158769</v>
      </c>
      <c r="AD462" s="1">
        <v>1.037033168400737</v>
      </c>
      <c r="AE462" s="1">
        <v>1.0547972013096809</v>
      </c>
      <c r="AF462" s="1">
        <v>1.0622003605914789</v>
      </c>
    </row>
    <row r="463" spans="1:32" hidden="1" x14ac:dyDescent="0.25">
      <c r="A463" t="s">
        <v>19</v>
      </c>
      <c r="B463">
        <v>55</v>
      </c>
      <c r="C463">
        <v>3</v>
      </c>
      <c r="D463">
        <v>2020</v>
      </c>
      <c r="E463" t="s">
        <v>14</v>
      </c>
      <c r="F463" t="s">
        <v>16</v>
      </c>
      <c r="G463">
        <v>0</v>
      </c>
      <c r="H463">
        <v>0</v>
      </c>
      <c r="I463" s="1">
        <v>-3.1877732238881169</v>
      </c>
      <c r="J463" s="1">
        <v>-2.942399858048764</v>
      </c>
      <c r="K463" s="1">
        <v>-2.7947944010030081</v>
      </c>
      <c r="L463" s="1">
        <v>-2.751255851524216</v>
      </c>
      <c r="M463" s="1">
        <v>-2.7332691193006999</v>
      </c>
      <c r="N463" s="1">
        <v>-2.7788299185171819</v>
      </c>
      <c r="O463" s="1">
        <v>-3.511487693276464</v>
      </c>
      <c r="P463" s="1">
        <v>-4.4523111631755912</v>
      </c>
      <c r="Q463" s="1">
        <v>-4.8384182947609453</v>
      </c>
      <c r="R463" s="1">
        <v>-4.8288854564923396</v>
      </c>
      <c r="S463" s="1">
        <v>-4.9411470884559776</v>
      </c>
      <c r="T463" s="1">
        <v>-4.9982999819749114</v>
      </c>
      <c r="U463" s="1">
        <v>-5.2422548805969242</v>
      </c>
      <c r="V463" s="1">
        <v>-5.0375271757805988</v>
      </c>
      <c r="W463" s="1">
        <v>-4.6245261441572403</v>
      </c>
      <c r="X463" s="1">
        <v>-4.5521894773186924</v>
      </c>
      <c r="Y463" s="1">
        <v>-4.4608810861917023</v>
      </c>
      <c r="Z463" s="1">
        <v>-4.2582211976751836</v>
      </c>
      <c r="AA463" s="1">
        <v>-4.5010597498236162</v>
      </c>
      <c r="AB463" s="1">
        <v>-4.8681232083105606</v>
      </c>
      <c r="AC463" s="1">
        <v>-5.2431064641787053</v>
      </c>
      <c r="AD463" s="1">
        <v>-4.8914587051502556</v>
      </c>
      <c r="AE463" s="1">
        <v>-4.2086602818754297</v>
      </c>
      <c r="AF463" s="1">
        <v>-3.6489297392568711</v>
      </c>
    </row>
    <row r="464" spans="1:32" hidden="1" x14ac:dyDescent="0.25">
      <c r="A464" t="s">
        <v>19</v>
      </c>
      <c r="B464">
        <v>55</v>
      </c>
      <c r="C464">
        <v>4</v>
      </c>
      <c r="D464">
        <v>2020</v>
      </c>
      <c r="E464" t="s">
        <v>14</v>
      </c>
      <c r="F464" t="s">
        <v>15</v>
      </c>
      <c r="G464">
        <v>0</v>
      </c>
      <c r="H464">
        <v>0</v>
      </c>
      <c r="I464" s="1">
        <v>1.0724653499357439</v>
      </c>
      <c r="J464" s="1">
        <v>1.077668954175325</v>
      </c>
      <c r="K464" s="1">
        <v>1.08347456964351</v>
      </c>
      <c r="L464" s="1">
        <v>1.083447843781099</v>
      </c>
      <c r="M464" s="1">
        <v>1.083780290675751</v>
      </c>
      <c r="N464" s="1">
        <v>1.0845275953644959</v>
      </c>
      <c r="O464" s="1">
        <v>1.0747439342609479</v>
      </c>
      <c r="P464" s="1">
        <v>1.0435237686535741</v>
      </c>
      <c r="Q464" s="1">
        <v>1.029997798852275</v>
      </c>
      <c r="R464" s="1">
        <v>1.0279259061314401</v>
      </c>
      <c r="S464" s="1">
        <v>1.0305897003833371</v>
      </c>
      <c r="T464" s="1">
        <v>1.028474155332203</v>
      </c>
      <c r="U464" s="1">
        <v>1.024629102710946</v>
      </c>
      <c r="V464" s="1">
        <v>1.0284201152708039</v>
      </c>
      <c r="W464" s="1">
        <v>1.037850973770251</v>
      </c>
      <c r="X464" s="1">
        <v>1.041190963286537</v>
      </c>
      <c r="Y464" s="1">
        <v>1.0443842990157399</v>
      </c>
      <c r="Z464" s="1">
        <v>1.04370233474062</v>
      </c>
      <c r="AA464" s="1">
        <v>1.040354376078261</v>
      </c>
      <c r="AB464" s="1">
        <v>1.034126498001259</v>
      </c>
      <c r="AC464" s="1">
        <v>1.0257535380784719</v>
      </c>
      <c r="AD464" s="1">
        <v>1.0362902676445851</v>
      </c>
      <c r="AE464" s="1">
        <v>1.0551952171745449</v>
      </c>
      <c r="AF464" s="1">
        <v>1.0632955274595981</v>
      </c>
    </row>
    <row r="465" spans="1:32" hidden="1" x14ac:dyDescent="0.25">
      <c r="A465" t="s">
        <v>19</v>
      </c>
      <c r="B465">
        <v>55</v>
      </c>
      <c r="C465">
        <v>4</v>
      </c>
      <c r="D465">
        <v>2020</v>
      </c>
      <c r="E465" t="s">
        <v>14</v>
      </c>
      <c r="F465" t="s">
        <v>16</v>
      </c>
      <c r="G465">
        <v>0</v>
      </c>
      <c r="H465">
        <v>0</v>
      </c>
      <c r="I465" s="1">
        <v>-3.3723822628743161</v>
      </c>
      <c r="J465" s="1">
        <v>-3.1133338966187321</v>
      </c>
      <c r="K465" s="1">
        <v>-2.9578152769239101</v>
      </c>
      <c r="L465" s="1">
        <v>-2.9153173059628532</v>
      </c>
      <c r="M465" s="1">
        <v>-2.8954018285978962</v>
      </c>
      <c r="N465" s="1">
        <v>-2.9438674842831958</v>
      </c>
      <c r="O465" s="1">
        <v>-3.7190489605069419</v>
      </c>
      <c r="P465" s="1">
        <v>-4.7090995906070567</v>
      </c>
      <c r="Q465" s="1">
        <v>-5.1194210479498041</v>
      </c>
      <c r="R465" s="1">
        <v>-5.1107331942216891</v>
      </c>
      <c r="S465" s="1">
        <v>-5.2238393171485029</v>
      </c>
      <c r="T465" s="1">
        <v>-5.2770471263699346</v>
      </c>
      <c r="U465" s="1">
        <v>-5.5418775551879236</v>
      </c>
      <c r="V465" s="1">
        <v>-5.3266071511110891</v>
      </c>
      <c r="W465" s="1">
        <v>-4.8943043104712576</v>
      </c>
      <c r="X465" s="1">
        <v>-4.8141216842720089</v>
      </c>
      <c r="Y465" s="1">
        <v>-4.7172773899548943</v>
      </c>
      <c r="Z465" s="1">
        <v>-4.4989663345912527</v>
      </c>
      <c r="AA465" s="1">
        <v>-4.7608596879737748</v>
      </c>
      <c r="AB465" s="1">
        <v>-5.1506524181950679</v>
      </c>
      <c r="AC465" s="1">
        <v>-5.550157681000619</v>
      </c>
      <c r="AD465" s="1">
        <v>-5.1849326729769674</v>
      </c>
      <c r="AE465" s="1">
        <v>-4.4643437687811023</v>
      </c>
      <c r="AF465" s="1">
        <v>-3.8643493348125282</v>
      </c>
    </row>
    <row r="466" spans="1:32" hidden="1" x14ac:dyDescent="0.25">
      <c r="A466" t="s">
        <v>19</v>
      </c>
      <c r="B466">
        <v>55</v>
      </c>
      <c r="C466">
        <v>5</v>
      </c>
      <c r="D466">
        <v>2020</v>
      </c>
      <c r="E466" t="s">
        <v>14</v>
      </c>
      <c r="F466" t="s">
        <v>15</v>
      </c>
      <c r="G466">
        <v>0</v>
      </c>
      <c r="H466">
        <v>0</v>
      </c>
      <c r="I466" s="1">
        <v>1.0771878187717461</v>
      </c>
      <c r="J466" s="1">
        <v>1.082937188039502</v>
      </c>
      <c r="K466" s="1">
        <v>1.0893101446963109</v>
      </c>
      <c r="L466" s="1">
        <v>1.089303051717408</v>
      </c>
      <c r="M466" s="1">
        <v>1.0896875433653781</v>
      </c>
      <c r="N466" s="1">
        <v>1.090753786203243</v>
      </c>
      <c r="O466" s="1">
        <v>1.0794544959240919</v>
      </c>
      <c r="P466" s="1">
        <v>1.044320734406734</v>
      </c>
      <c r="Q466" s="1">
        <v>1.028257716685882</v>
      </c>
      <c r="R466" s="1">
        <v>1.025828629405666</v>
      </c>
      <c r="S466" s="1">
        <v>1.0286401351290371</v>
      </c>
      <c r="T466" s="1">
        <v>1.027037840519013</v>
      </c>
      <c r="U466" s="1">
        <v>1.0227639226799889</v>
      </c>
      <c r="V466" s="1">
        <v>1.027168268223986</v>
      </c>
      <c r="W466" s="1">
        <v>1.0370753161408119</v>
      </c>
      <c r="X466" s="1">
        <v>1.041544653613699</v>
      </c>
      <c r="Y466" s="1">
        <v>1.0454931549876301</v>
      </c>
      <c r="Z466" s="1">
        <v>1.044690699166908</v>
      </c>
      <c r="AA466" s="1">
        <v>1.0397326063760719</v>
      </c>
      <c r="AB466" s="1">
        <v>1.0330952663582089</v>
      </c>
      <c r="AC466" s="1">
        <v>1.023730238518838</v>
      </c>
      <c r="AD466" s="1">
        <v>1.0360062052578409</v>
      </c>
      <c r="AE466" s="1">
        <v>1.056735583591726</v>
      </c>
      <c r="AF466" s="1">
        <v>1.066009038621532</v>
      </c>
    </row>
    <row r="467" spans="1:32" hidden="1" x14ac:dyDescent="0.25">
      <c r="A467" t="s">
        <v>19</v>
      </c>
      <c r="B467">
        <v>55</v>
      </c>
      <c r="C467">
        <v>5</v>
      </c>
      <c r="D467">
        <v>2020</v>
      </c>
      <c r="E467" t="s">
        <v>14</v>
      </c>
      <c r="F467" t="s">
        <v>16</v>
      </c>
      <c r="G467">
        <v>0</v>
      </c>
      <c r="H467">
        <v>0</v>
      </c>
      <c r="I467" s="1">
        <v>-3.781193497873669</v>
      </c>
      <c r="J467" s="1">
        <v>-3.4815935517314029</v>
      </c>
      <c r="K467" s="1">
        <v>-3.300548796417913</v>
      </c>
      <c r="L467" s="1">
        <v>-3.2593193106422822</v>
      </c>
      <c r="M467" s="1">
        <v>-3.2353770823501562</v>
      </c>
      <c r="N467" s="1">
        <v>-3.2912386178890061</v>
      </c>
      <c r="O467" s="1">
        <v>-4.1690846573997682</v>
      </c>
      <c r="P467" s="1">
        <v>-5.286715181937077</v>
      </c>
      <c r="Q467" s="1">
        <v>-5.7650259937314523</v>
      </c>
      <c r="R467" s="1">
        <v>-5.7712882665665779</v>
      </c>
      <c r="S467" s="1">
        <v>-5.884150754306348</v>
      </c>
      <c r="T467" s="1">
        <v>-5.9208627783369376</v>
      </c>
      <c r="U467" s="1">
        <v>-6.2308893260044949</v>
      </c>
      <c r="V467" s="1">
        <v>-5.9954413754515574</v>
      </c>
      <c r="W467" s="1">
        <v>-5.5171749970686523</v>
      </c>
      <c r="X467" s="1">
        <v>-5.4137334373434616</v>
      </c>
      <c r="Y467" s="1">
        <v>-5.3016816138297429</v>
      </c>
      <c r="Z467" s="1">
        <v>-5.0421311350367954</v>
      </c>
      <c r="AA467" s="1">
        <v>-5.3480774790841332</v>
      </c>
      <c r="AB467" s="1">
        <v>-5.7979004062327766</v>
      </c>
      <c r="AC467" s="1">
        <v>-6.2630792321782778</v>
      </c>
      <c r="AD467" s="1">
        <v>-5.8656521196219247</v>
      </c>
      <c r="AE467" s="1">
        <v>-5.0373194794744407</v>
      </c>
      <c r="AF467" s="1">
        <v>-4.3356221292659356</v>
      </c>
    </row>
    <row r="468" spans="1:32" hidden="1" x14ac:dyDescent="0.25">
      <c r="A468" t="s">
        <v>19</v>
      </c>
      <c r="B468">
        <v>55</v>
      </c>
      <c r="C468">
        <v>6</v>
      </c>
      <c r="D468">
        <v>2020</v>
      </c>
      <c r="E468" t="s">
        <v>14</v>
      </c>
      <c r="F468" t="s">
        <v>15</v>
      </c>
      <c r="G468">
        <v>0</v>
      </c>
      <c r="H468">
        <v>0</v>
      </c>
      <c r="I468" s="1">
        <v>1.0774533030862961</v>
      </c>
      <c r="J468" s="1">
        <v>1.0833133524646961</v>
      </c>
      <c r="K468" s="1">
        <v>1.089783636011034</v>
      </c>
      <c r="L468" s="1">
        <v>1.089783173515305</v>
      </c>
      <c r="M468" s="1">
        <v>1.090136587961906</v>
      </c>
      <c r="N468" s="1">
        <v>1.091250604944235</v>
      </c>
      <c r="O468" s="1">
        <v>1.079796409229566</v>
      </c>
      <c r="P468" s="1">
        <v>1.044133412475722</v>
      </c>
      <c r="Q468" s="1">
        <v>1.0276496418780141</v>
      </c>
      <c r="R468" s="1">
        <v>1.025074793152035</v>
      </c>
      <c r="S468" s="1">
        <v>1.02769624205336</v>
      </c>
      <c r="T468" s="1">
        <v>1.0260736506725081</v>
      </c>
      <c r="U468" s="1">
        <v>1.0218448519072321</v>
      </c>
      <c r="V468" s="1">
        <v>1.026314316106625</v>
      </c>
      <c r="W468" s="1">
        <v>1.0363785769282059</v>
      </c>
      <c r="X468" s="1">
        <v>1.040965056364394</v>
      </c>
      <c r="Y468" s="1">
        <v>1.0449493734971149</v>
      </c>
      <c r="Z468" s="1">
        <v>1.0442063022631489</v>
      </c>
      <c r="AA468" s="1">
        <v>1.03924147370685</v>
      </c>
      <c r="AB468" s="1">
        <v>1.032679812845013</v>
      </c>
      <c r="AC468" s="1">
        <v>1.023101460214412</v>
      </c>
      <c r="AD468" s="1">
        <v>1.035637228618022</v>
      </c>
      <c r="AE468" s="1">
        <v>1.0564962320634701</v>
      </c>
      <c r="AF468" s="1">
        <v>1.0659364846992629</v>
      </c>
    </row>
    <row r="469" spans="1:32" hidden="1" x14ac:dyDescent="0.25">
      <c r="A469" t="s">
        <v>19</v>
      </c>
      <c r="B469">
        <v>55</v>
      </c>
      <c r="C469">
        <v>6</v>
      </c>
      <c r="D469">
        <v>2020</v>
      </c>
      <c r="E469" t="s">
        <v>14</v>
      </c>
      <c r="F469" t="s">
        <v>16</v>
      </c>
      <c r="G469">
        <v>0</v>
      </c>
      <c r="H469">
        <v>0</v>
      </c>
      <c r="I469" s="1">
        <v>-3.8434091968737678</v>
      </c>
      <c r="J469" s="1">
        <v>-3.5398798578313722</v>
      </c>
      <c r="K469" s="1">
        <v>-3.3575332901978379</v>
      </c>
      <c r="L469" s="1">
        <v>-3.3166914111596002</v>
      </c>
      <c r="M469" s="1">
        <v>-3.2925451539224189</v>
      </c>
      <c r="N469" s="1">
        <v>-3.351299876915554</v>
      </c>
      <c r="O469" s="1">
        <v>-4.237355435430878</v>
      </c>
      <c r="P469" s="1">
        <v>-5.3597330216759218</v>
      </c>
      <c r="Q469" s="1">
        <v>-5.8417294734878924</v>
      </c>
      <c r="R469" s="1">
        <v>-5.848950197933287</v>
      </c>
      <c r="S469" s="1">
        <v>-5.9598217064424706</v>
      </c>
      <c r="T469" s="1">
        <v>-6.001145216484006</v>
      </c>
      <c r="U469" s="1">
        <v>-6.3122564140339801</v>
      </c>
      <c r="V469" s="1">
        <v>-6.0760793466942484</v>
      </c>
      <c r="W469" s="1">
        <v>-5.5964859071418536</v>
      </c>
      <c r="X469" s="1">
        <v>-5.4905665212537196</v>
      </c>
      <c r="Y469" s="1">
        <v>-5.3798064314666023</v>
      </c>
      <c r="Z469" s="1">
        <v>-5.1191602686195443</v>
      </c>
      <c r="AA469" s="1">
        <v>-5.425647446128953</v>
      </c>
      <c r="AB469" s="1">
        <v>-5.8790919595845974</v>
      </c>
      <c r="AC469" s="1">
        <v>-6.346107281209159</v>
      </c>
      <c r="AD469" s="1">
        <v>-5.9420104417078701</v>
      </c>
      <c r="AE469" s="1">
        <v>-5.108742589886794</v>
      </c>
      <c r="AF469" s="1">
        <v>-4.3999701305099954</v>
      </c>
    </row>
    <row r="470" spans="1:32" hidden="1" x14ac:dyDescent="0.25">
      <c r="A470" t="s">
        <v>19</v>
      </c>
      <c r="B470">
        <v>55</v>
      </c>
      <c r="C470">
        <v>7</v>
      </c>
      <c r="D470">
        <v>2020</v>
      </c>
      <c r="E470" t="s">
        <v>14</v>
      </c>
      <c r="F470" t="s">
        <v>15</v>
      </c>
      <c r="G470">
        <v>0</v>
      </c>
      <c r="H470">
        <v>0</v>
      </c>
      <c r="I470" s="1">
        <v>1.0772967135637801</v>
      </c>
      <c r="J470" s="1">
        <v>1.0832837473012931</v>
      </c>
      <c r="K470" s="1">
        <v>1.0898694115556331</v>
      </c>
      <c r="L470" s="1">
        <v>1.089866363606198</v>
      </c>
      <c r="M470" s="1">
        <v>1.0901587067140961</v>
      </c>
      <c r="N470" s="1">
        <v>1.091285294960364</v>
      </c>
      <c r="O470" s="1">
        <v>1.079402928932484</v>
      </c>
      <c r="P470" s="1">
        <v>1.042820031138848</v>
      </c>
      <c r="Q470" s="1">
        <v>1.0256499229662159</v>
      </c>
      <c r="R470" s="1">
        <v>1.0229647456899791</v>
      </c>
      <c r="S470" s="1">
        <v>1.0254039464594711</v>
      </c>
      <c r="T470" s="1">
        <v>1.0237533332797</v>
      </c>
      <c r="U470" s="1">
        <v>1.019596276881644</v>
      </c>
      <c r="V470" s="1">
        <v>1.024078063527404</v>
      </c>
      <c r="W470" s="1">
        <v>1.0343791932088491</v>
      </c>
      <c r="X470" s="1">
        <v>1.0392162185445759</v>
      </c>
      <c r="Y470" s="1">
        <v>1.043238239648322</v>
      </c>
      <c r="Z470" s="1">
        <v>1.04265754001633</v>
      </c>
      <c r="AA470" s="1">
        <v>1.037697869734661</v>
      </c>
      <c r="AB470" s="1">
        <v>1.031207604120886</v>
      </c>
      <c r="AC470" s="1">
        <v>1.0214275904999619</v>
      </c>
      <c r="AD470" s="1">
        <v>1.0345575756476619</v>
      </c>
      <c r="AE470" s="1">
        <v>1.055700527596374</v>
      </c>
      <c r="AF470" s="1">
        <v>1.0653675297027829</v>
      </c>
    </row>
    <row r="471" spans="1:32" hidden="1" x14ac:dyDescent="0.25">
      <c r="A471" t="s">
        <v>19</v>
      </c>
      <c r="B471">
        <v>55</v>
      </c>
      <c r="C471">
        <v>7</v>
      </c>
      <c r="D471">
        <v>2020</v>
      </c>
      <c r="E471" t="s">
        <v>14</v>
      </c>
      <c r="F471" t="s">
        <v>16</v>
      </c>
      <c r="G471">
        <v>0</v>
      </c>
      <c r="H471">
        <v>0</v>
      </c>
      <c r="I471" s="1">
        <v>-3.9592903093917302</v>
      </c>
      <c r="J471" s="1">
        <v>-3.6489357056268452</v>
      </c>
      <c r="K471" s="1">
        <v>-3.4669070490172502</v>
      </c>
      <c r="L471" s="1">
        <v>-3.4287497073054962</v>
      </c>
      <c r="M471" s="1">
        <v>-3.4000266641989532</v>
      </c>
      <c r="N471" s="1">
        <v>-3.4667806959811629</v>
      </c>
      <c r="O471" s="1">
        <v>-4.3661081674902764</v>
      </c>
      <c r="P471" s="1">
        <v>-5.4820802651885101</v>
      </c>
      <c r="Q471" s="1">
        <v>-5.9629297700220274</v>
      </c>
      <c r="R471" s="1">
        <v>-5.9753283158168928</v>
      </c>
      <c r="S471" s="1">
        <v>-6.0763435516272652</v>
      </c>
      <c r="T471" s="1">
        <v>-6.1269871582188529</v>
      </c>
      <c r="U471" s="1">
        <v>-6.4368842535244024</v>
      </c>
      <c r="V471" s="1">
        <v>-6.2020883725316178</v>
      </c>
      <c r="W471" s="1">
        <v>-5.7244704936674928</v>
      </c>
      <c r="X471" s="1">
        <v>-5.6145015038085919</v>
      </c>
      <c r="Y471" s="1">
        <v>-5.5083307705943358</v>
      </c>
      <c r="Z471" s="1">
        <v>-5.247533739710275</v>
      </c>
      <c r="AA471" s="1">
        <v>-5.5531401517042109</v>
      </c>
      <c r="AB471" s="1">
        <v>-6.0136362082966626</v>
      </c>
      <c r="AC471" s="1">
        <v>-6.4779724045635616</v>
      </c>
      <c r="AD471" s="1">
        <v>-6.0667483389924692</v>
      </c>
      <c r="AE471" s="1">
        <v>-5.2311220020389397</v>
      </c>
      <c r="AF471" s="1">
        <v>-4.5112390216824636</v>
      </c>
    </row>
    <row r="472" spans="1:32" hidden="1" x14ac:dyDescent="0.25">
      <c r="A472" t="s">
        <v>19</v>
      </c>
      <c r="B472">
        <v>55</v>
      </c>
      <c r="C472">
        <v>8</v>
      </c>
      <c r="D472">
        <v>2020</v>
      </c>
      <c r="E472" t="s">
        <v>14</v>
      </c>
      <c r="F472" t="s">
        <v>15</v>
      </c>
      <c r="G472">
        <v>0</v>
      </c>
      <c r="H472">
        <v>0</v>
      </c>
      <c r="I472" s="1">
        <v>1.0767056113353299</v>
      </c>
      <c r="J472" s="1">
        <v>1.0829660489655391</v>
      </c>
      <c r="K472" s="1">
        <v>1.0896741622271311</v>
      </c>
      <c r="L472" s="1">
        <v>1.089685276259569</v>
      </c>
      <c r="M472" s="1">
        <v>1.089921543541172</v>
      </c>
      <c r="N472" s="1">
        <v>1.0910070284281439</v>
      </c>
      <c r="O472" s="1">
        <v>1.0782961731145979</v>
      </c>
      <c r="P472" s="1">
        <v>1.040435814524445</v>
      </c>
      <c r="Q472" s="1">
        <v>1.0221404552041271</v>
      </c>
      <c r="R472" s="1">
        <v>1.019214780763662</v>
      </c>
      <c r="S472" s="1">
        <v>1.02135797494236</v>
      </c>
      <c r="T472" s="1">
        <v>1.0196831522118259</v>
      </c>
      <c r="U472" s="1">
        <v>1.0156787830747049</v>
      </c>
      <c r="V472" s="1">
        <v>1.020100591389248</v>
      </c>
      <c r="W472" s="1">
        <v>1.030706402311252</v>
      </c>
      <c r="X472" s="1">
        <v>1.0359614031477149</v>
      </c>
      <c r="Y472" s="1">
        <v>1.0400949328998019</v>
      </c>
      <c r="Z472" s="1">
        <v>1.039779937971407</v>
      </c>
      <c r="AA472" s="1">
        <v>1.0347431821624791</v>
      </c>
      <c r="AB472" s="1">
        <v>1.0283282937381431</v>
      </c>
      <c r="AC472" s="1">
        <v>1.018290080993409</v>
      </c>
      <c r="AD472" s="1">
        <v>1.0324147257122609</v>
      </c>
      <c r="AE472" s="1">
        <v>1.053957478000167</v>
      </c>
      <c r="AF472" s="1">
        <v>1.0641242002938911</v>
      </c>
    </row>
    <row r="473" spans="1:32" hidden="1" x14ac:dyDescent="0.25">
      <c r="A473" t="s">
        <v>19</v>
      </c>
      <c r="B473">
        <v>55</v>
      </c>
      <c r="C473">
        <v>8</v>
      </c>
      <c r="D473">
        <v>2020</v>
      </c>
      <c r="E473" t="s">
        <v>14</v>
      </c>
      <c r="F473" t="s">
        <v>16</v>
      </c>
      <c r="G473">
        <v>0</v>
      </c>
      <c r="H473">
        <v>0</v>
      </c>
      <c r="I473" s="1">
        <v>-4.1545099743082066</v>
      </c>
      <c r="J473" s="1">
        <v>-3.8368845356081849</v>
      </c>
      <c r="K473" s="1">
        <v>-3.6568936704465411</v>
      </c>
      <c r="L473" s="1">
        <v>-3.624268926246871</v>
      </c>
      <c r="M473" s="1">
        <v>-3.5855672453007519</v>
      </c>
      <c r="N473" s="1">
        <v>-3.667333993963942</v>
      </c>
      <c r="O473" s="1">
        <v>-4.578329443807915</v>
      </c>
      <c r="P473" s="1">
        <v>-5.6625534775392881</v>
      </c>
      <c r="Q473" s="1">
        <v>-6.1252257282038638</v>
      </c>
      <c r="R473" s="1">
        <v>-6.1442544042371718</v>
      </c>
      <c r="S473" s="1">
        <v>-6.2197724154760268</v>
      </c>
      <c r="T473" s="1">
        <v>-6.2889846189082403</v>
      </c>
      <c r="U473" s="1">
        <v>-6.599680778807687</v>
      </c>
      <c r="V473" s="1">
        <v>-6.3674025771277778</v>
      </c>
      <c r="W473" s="1">
        <v>-5.8985942147414381</v>
      </c>
      <c r="X473" s="1">
        <v>-5.786232016917042</v>
      </c>
      <c r="Y473" s="1">
        <v>-5.6921578561548936</v>
      </c>
      <c r="Z473" s="1">
        <v>-5.4352395343638111</v>
      </c>
      <c r="AA473" s="1">
        <v>-5.7361141496433659</v>
      </c>
      <c r="AB473" s="1">
        <v>-6.2092694345018664</v>
      </c>
      <c r="AC473" s="1">
        <v>-6.6648404334007054</v>
      </c>
      <c r="AD473" s="1">
        <v>-6.2545329565688634</v>
      </c>
      <c r="AE473" s="1">
        <v>-5.4211738694828773</v>
      </c>
      <c r="AF473" s="1">
        <v>-4.6882969007896591</v>
      </c>
    </row>
    <row r="474" spans="1:32" hidden="1" x14ac:dyDescent="0.25">
      <c r="A474" t="s">
        <v>19</v>
      </c>
      <c r="B474">
        <v>55</v>
      </c>
      <c r="C474">
        <v>9</v>
      </c>
      <c r="D474">
        <v>2020</v>
      </c>
      <c r="E474" t="s">
        <v>14</v>
      </c>
      <c r="F474" t="s">
        <v>15</v>
      </c>
      <c r="G474">
        <v>0</v>
      </c>
      <c r="H474">
        <v>0</v>
      </c>
      <c r="I474" s="1">
        <v>1.0685440350521409</v>
      </c>
      <c r="J474" s="1">
        <v>1.0726066156376399</v>
      </c>
      <c r="K474" s="1">
        <v>1.0771353027969119</v>
      </c>
      <c r="L474" s="1">
        <v>1.07719999577779</v>
      </c>
      <c r="M474" s="1">
        <v>1.077398235985777</v>
      </c>
      <c r="N474" s="1">
        <v>1.0778771660501181</v>
      </c>
      <c r="O474" s="1">
        <v>1.07088207968916</v>
      </c>
      <c r="P474" s="1">
        <v>1.0459074268687349</v>
      </c>
      <c r="Q474" s="1">
        <v>1.035644193107214</v>
      </c>
      <c r="R474" s="1">
        <v>1.0340008042221931</v>
      </c>
      <c r="S474" s="1">
        <v>1.0358818997646919</v>
      </c>
      <c r="T474" s="1">
        <v>1.0337353793804021</v>
      </c>
      <c r="U474" s="1">
        <v>1.030153844992465</v>
      </c>
      <c r="V474" s="1">
        <v>1.0330436840360999</v>
      </c>
      <c r="W474" s="1">
        <v>1.041331854513742</v>
      </c>
      <c r="X474" s="1">
        <v>1.0430014678839119</v>
      </c>
      <c r="Y474" s="1">
        <v>1.0456939538578149</v>
      </c>
      <c r="Z474" s="1">
        <v>1.0450578661971821</v>
      </c>
      <c r="AA474" s="1">
        <v>1.042802300792453</v>
      </c>
      <c r="AB474" s="1">
        <v>1.0376898241190571</v>
      </c>
      <c r="AC474" s="1">
        <v>1.0307332638752511</v>
      </c>
      <c r="AD474" s="1">
        <v>1.0390362812937839</v>
      </c>
      <c r="AE474" s="1">
        <v>1.054582500359283</v>
      </c>
      <c r="AF474" s="1">
        <v>1.060609710450545</v>
      </c>
    </row>
    <row r="475" spans="1:32" hidden="1" x14ac:dyDescent="0.25">
      <c r="A475" t="s">
        <v>19</v>
      </c>
      <c r="B475">
        <v>55</v>
      </c>
      <c r="C475">
        <v>9</v>
      </c>
      <c r="D475">
        <v>2020</v>
      </c>
      <c r="E475" t="s">
        <v>14</v>
      </c>
      <c r="F475" t="s">
        <v>16</v>
      </c>
      <c r="G475">
        <v>0</v>
      </c>
      <c r="H475">
        <v>0</v>
      </c>
      <c r="I475" s="1">
        <v>-2.8606170096807029</v>
      </c>
      <c r="J475" s="1">
        <v>-2.639791223751236</v>
      </c>
      <c r="K475" s="1">
        <v>-2.5069859847583551</v>
      </c>
      <c r="L475" s="1">
        <v>-2.4629846169530669</v>
      </c>
      <c r="M475" s="1">
        <v>-2.449452494954488</v>
      </c>
      <c r="N475" s="1">
        <v>-2.4899419300414638</v>
      </c>
      <c r="O475" s="1">
        <v>-3.152715171544147</v>
      </c>
      <c r="P475" s="1">
        <v>-4.0082370576304491</v>
      </c>
      <c r="Q475" s="1">
        <v>-4.3529458999928092</v>
      </c>
      <c r="R475" s="1">
        <v>-4.3406728762565212</v>
      </c>
      <c r="S475" s="1">
        <v>-4.4526673526209004</v>
      </c>
      <c r="T475" s="1">
        <v>-4.518579630792976</v>
      </c>
      <c r="U475" s="1">
        <v>-4.7221474608078911</v>
      </c>
      <c r="V475" s="1">
        <v>-4.5348857150527353</v>
      </c>
      <c r="W475" s="1">
        <v>-4.1543575577216059</v>
      </c>
      <c r="X475" s="1">
        <v>-4.0934324427043807</v>
      </c>
      <c r="Y475" s="1">
        <v>-4.0092893341655813</v>
      </c>
      <c r="Z475" s="1">
        <v>-3.8368699975417249</v>
      </c>
      <c r="AA475" s="1">
        <v>-4.0454809050492724</v>
      </c>
      <c r="AB475" s="1">
        <v>-4.3708295587709456</v>
      </c>
      <c r="AC475" s="1">
        <v>-4.6976845149529138</v>
      </c>
      <c r="AD475" s="1">
        <v>-4.3679263306871254</v>
      </c>
      <c r="AE475" s="1">
        <v>-3.7510590995356341</v>
      </c>
      <c r="AF475" s="1">
        <v>-3.2650649273547701</v>
      </c>
    </row>
    <row r="476" spans="1:32" hidden="1" x14ac:dyDescent="0.25">
      <c r="A476" t="s">
        <v>19</v>
      </c>
      <c r="B476">
        <v>55</v>
      </c>
      <c r="C476">
        <v>20</v>
      </c>
      <c r="D476">
        <v>2020</v>
      </c>
      <c r="E476" t="s">
        <v>14</v>
      </c>
      <c r="F476" t="s">
        <v>15</v>
      </c>
      <c r="G476">
        <v>0</v>
      </c>
      <c r="H476">
        <v>0</v>
      </c>
      <c r="I476" s="1">
        <v>1.057355316528952</v>
      </c>
      <c r="J476" s="1">
        <v>1.061599132347478</v>
      </c>
      <c r="K476" s="1">
        <v>1.0659799866303741</v>
      </c>
      <c r="L476" s="1">
        <v>1.0665042487008021</v>
      </c>
      <c r="M476" s="1">
        <v>1.0665909555638591</v>
      </c>
      <c r="N476" s="1">
        <v>1.0668846492493049</v>
      </c>
      <c r="O476" s="1">
        <v>1.062162832965118</v>
      </c>
      <c r="P476" s="1">
        <v>1.036988414784745</v>
      </c>
      <c r="Q476" s="1">
        <v>1.028268827948116</v>
      </c>
      <c r="R476" s="1">
        <v>1.026915862116752</v>
      </c>
      <c r="S476" s="1">
        <v>1.0273286084098849</v>
      </c>
      <c r="T476" s="1">
        <v>1.0237378066417879</v>
      </c>
      <c r="U476" s="1">
        <v>1.0182548454736231</v>
      </c>
      <c r="V476" s="1">
        <v>1.0208359433244429</v>
      </c>
      <c r="W476" s="1">
        <v>1.0312243660101119</v>
      </c>
      <c r="X476" s="1">
        <v>1.0297683578665879</v>
      </c>
      <c r="Y476" s="1">
        <v>1.0328331943207141</v>
      </c>
      <c r="Z476" s="1">
        <v>1.0322946610530821</v>
      </c>
      <c r="AA476" s="1">
        <v>1.0307276366679921</v>
      </c>
      <c r="AB476" s="1">
        <v>1.0242975106291281</v>
      </c>
      <c r="AC476" s="1">
        <v>1.0154040443011401</v>
      </c>
      <c r="AD476" s="1">
        <v>1.0237877893222089</v>
      </c>
      <c r="AE476" s="1">
        <v>1.0413556734665059</v>
      </c>
      <c r="AF476" s="1">
        <v>1.0467888546626729</v>
      </c>
    </row>
    <row r="477" spans="1:32" hidden="1" x14ac:dyDescent="0.25">
      <c r="A477" t="s">
        <v>19</v>
      </c>
      <c r="B477">
        <v>55</v>
      </c>
      <c r="C477">
        <v>20</v>
      </c>
      <c r="D477">
        <v>2020</v>
      </c>
      <c r="E477" t="s">
        <v>14</v>
      </c>
      <c r="F477" t="s">
        <v>16</v>
      </c>
      <c r="G477">
        <v>0</v>
      </c>
      <c r="H477">
        <v>0</v>
      </c>
      <c r="I477" s="1">
        <v>-3.0465207350032668</v>
      </c>
      <c r="J477" s="1">
        <v>-2.8360907182355861</v>
      </c>
      <c r="K477" s="1">
        <v>-2.7260685196971171</v>
      </c>
      <c r="L477" s="1">
        <v>-2.6606651099275158</v>
      </c>
      <c r="M477" s="1">
        <v>-2.651657460648456</v>
      </c>
      <c r="N477" s="1">
        <v>-2.688510413302545</v>
      </c>
      <c r="O477" s="1">
        <v>-3.3666216195804299</v>
      </c>
      <c r="P477" s="1">
        <v>-4.1403657934172911</v>
      </c>
      <c r="Q477" s="1">
        <v>-4.4434094764911771</v>
      </c>
      <c r="R477" s="1">
        <v>-4.4088160997796946</v>
      </c>
      <c r="S477" s="1">
        <v>-4.5736015190980863</v>
      </c>
      <c r="T477" s="1">
        <v>-4.6440586523280114</v>
      </c>
      <c r="U477" s="1">
        <v>-4.7571620584319163</v>
      </c>
      <c r="V477" s="1">
        <v>-4.5668012118541004</v>
      </c>
      <c r="W477" s="1">
        <v>-4.2250850109300586</v>
      </c>
      <c r="X477" s="1">
        <v>-4.144979270633331</v>
      </c>
      <c r="Y477" s="1">
        <v>-4.0797387467808726</v>
      </c>
      <c r="Z477" s="1">
        <v>-3.9159920651337492</v>
      </c>
      <c r="AA477" s="1">
        <v>-4.1208592689209507</v>
      </c>
      <c r="AB477" s="1">
        <v>-4.4117646948729528</v>
      </c>
      <c r="AC477" s="1">
        <v>-4.6725504045211972</v>
      </c>
      <c r="AD477" s="1">
        <v>-4.323944803882843</v>
      </c>
      <c r="AE477" s="1">
        <v>-3.797712125456306</v>
      </c>
      <c r="AF477" s="1">
        <v>-3.3555071120453341</v>
      </c>
    </row>
    <row r="478" spans="1:32" hidden="1" x14ac:dyDescent="0.25">
      <c r="A478" t="s">
        <v>19</v>
      </c>
      <c r="B478">
        <v>55</v>
      </c>
      <c r="C478">
        <v>21</v>
      </c>
      <c r="D478">
        <v>2020</v>
      </c>
      <c r="E478" t="s">
        <v>14</v>
      </c>
      <c r="F478" t="s">
        <v>15</v>
      </c>
      <c r="G478">
        <v>0</v>
      </c>
      <c r="H478">
        <v>0</v>
      </c>
      <c r="I478" s="1">
        <v>1.0524286293352529</v>
      </c>
      <c r="J478" s="1">
        <v>1.056564742320983</v>
      </c>
      <c r="K478" s="1">
        <v>1.0611356168904229</v>
      </c>
      <c r="L478" s="1">
        <v>1.061719930590626</v>
      </c>
      <c r="M478" s="1">
        <v>1.061826342929197</v>
      </c>
      <c r="N478" s="1">
        <v>1.06186184959893</v>
      </c>
      <c r="O478" s="1">
        <v>1.05665159578701</v>
      </c>
      <c r="P478" s="1">
        <v>1.0299872895811819</v>
      </c>
      <c r="Q478" s="1">
        <v>1.0206191349845031</v>
      </c>
      <c r="R478" s="1">
        <v>1.019945514114653</v>
      </c>
      <c r="S478" s="1">
        <v>1.0199867320060549</v>
      </c>
      <c r="T478" s="1">
        <v>1.0156848787262409</v>
      </c>
      <c r="U478" s="1">
        <v>1.0093262798526139</v>
      </c>
      <c r="V478" s="1">
        <v>1.0120713762780951</v>
      </c>
      <c r="W478" s="1">
        <v>1.0244677999958149</v>
      </c>
      <c r="X478" s="1">
        <v>1.0221628425628571</v>
      </c>
      <c r="Y478" s="1">
        <v>1.0255530506041579</v>
      </c>
      <c r="Z478" s="1">
        <v>1.0248702445163289</v>
      </c>
      <c r="AA478" s="1">
        <v>1.023277836122152</v>
      </c>
      <c r="AB478" s="1">
        <v>1.0156091237234941</v>
      </c>
      <c r="AC478" s="1">
        <v>1.005300587607705</v>
      </c>
      <c r="AD478" s="1">
        <v>1.0143997253956489</v>
      </c>
      <c r="AE478" s="1">
        <v>1.033287607892122</v>
      </c>
      <c r="AF478" s="1">
        <v>1.0391326678550541</v>
      </c>
    </row>
    <row r="479" spans="1:32" hidden="1" x14ac:dyDescent="0.25">
      <c r="A479" t="s">
        <v>19</v>
      </c>
      <c r="B479">
        <v>55</v>
      </c>
      <c r="C479">
        <v>21</v>
      </c>
      <c r="D479">
        <v>2020</v>
      </c>
      <c r="E479" t="s">
        <v>14</v>
      </c>
      <c r="F479" t="s">
        <v>16</v>
      </c>
      <c r="G479">
        <v>0</v>
      </c>
      <c r="H479">
        <v>0</v>
      </c>
      <c r="I479" s="1">
        <v>-3.339759122700273</v>
      </c>
      <c r="J479" s="1">
        <v>-3.1079075820768471</v>
      </c>
      <c r="K479" s="1">
        <v>-3.0037509346414302</v>
      </c>
      <c r="L479" s="1">
        <v>-2.92149803120701</v>
      </c>
      <c r="M479" s="1">
        <v>-2.9132141250582162</v>
      </c>
      <c r="N479" s="1">
        <v>-2.9494502750275791</v>
      </c>
      <c r="O479" s="1">
        <v>-3.6662812202356192</v>
      </c>
      <c r="P479" s="1">
        <v>-4.4665997811800624</v>
      </c>
      <c r="Q479" s="1">
        <v>-4.7689893673300103</v>
      </c>
      <c r="R479" s="1">
        <v>-4.7372472764256646</v>
      </c>
      <c r="S479" s="1">
        <v>-4.9473051209200252</v>
      </c>
      <c r="T479" s="1">
        <v>-5.0186776320053834</v>
      </c>
      <c r="U479" s="1">
        <v>-5.103557069706385</v>
      </c>
      <c r="V479" s="1">
        <v>-4.8971086773221808</v>
      </c>
      <c r="W479" s="1">
        <v>-4.5527930231971094</v>
      </c>
      <c r="X479" s="1">
        <v>-4.479180795476962</v>
      </c>
      <c r="Y479" s="1">
        <v>-4.4109327492013133</v>
      </c>
      <c r="Z479" s="1">
        <v>-4.2330251608358784</v>
      </c>
      <c r="AA479" s="1">
        <v>-4.44557793610229</v>
      </c>
      <c r="AB479" s="1">
        <v>-4.72821480104498</v>
      </c>
      <c r="AC479" s="1">
        <v>-4.9734242540002063</v>
      </c>
      <c r="AD479" s="1">
        <v>-4.5950114070644519</v>
      </c>
      <c r="AE479" s="1">
        <v>-4.0628408729779526</v>
      </c>
      <c r="AF479" s="1">
        <v>-3.5993933751196132</v>
      </c>
    </row>
    <row r="480" spans="1:32" hidden="1" x14ac:dyDescent="0.25">
      <c r="A480" t="s">
        <v>19</v>
      </c>
      <c r="B480">
        <v>55</v>
      </c>
      <c r="C480">
        <v>22</v>
      </c>
      <c r="D480">
        <v>2020</v>
      </c>
      <c r="E480" t="s">
        <v>14</v>
      </c>
      <c r="F480" t="s">
        <v>15</v>
      </c>
      <c r="G480">
        <v>0</v>
      </c>
      <c r="H480">
        <v>0</v>
      </c>
      <c r="I480" s="1">
        <v>1.0525267793124751</v>
      </c>
      <c r="J480" s="1">
        <v>1.056761294606843</v>
      </c>
      <c r="K480" s="1">
        <v>1.061389600092036</v>
      </c>
      <c r="L480" s="1">
        <v>1.061998262156197</v>
      </c>
      <c r="M480" s="1">
        <v>1.0620797466531089</v>
      </c>
      <c r="N480" s="1">
        <v>1.062076324962214</v>
      </c>
      <c r="O480" s="1">
        <v>1.0566283302251009</v>
      </c>
      <c r="P480" s="1">
        <v>1.0297644537397721</v>
      </c>
      <c r="Q480" s="1">
        <v>1.020258176727056</v>
      </c>
      <c r="R480" s="1">
        <v>1.0194552924676781</v>
      </c>
      <c r="S480" s="1">
        <v>1.0194508643861919</v>
      </c>
      <c r="T480" s="1">
        <v>1.015147860471092</v>
      </c>
      <c r="U480" s="1">
        <v>1.008856575767161</v>
      </c>
      <c r="V480" s="1">
        <v>1.011644275142173</v>
      </c>
      <c r="W480" s="1">
        <v>1.0241433971916001</v>
      </c>
      <c r="X480" s="1">
        <v>1.0218811288180121</v>
      </c>
      <c r="Y480" s="1">
        <v>1.025275341146229</v>
      </c>
      <c r="Z480" s="1">
        <v>1.024443930420724</v>
      </c>
      <c r="AA480" s="1">
        <v>1.022773566560867</v>
      </c>
      <c r="AB480" s="1">
        <v>1.015120210051587</v>
      </c>
      <c r="AC480" s="1">
        <v>1.0046486794367151</v>
      </c>
      <c r="AD480" s="1">
        <v>1.0139371949097871</v>
      </c>
      <c r="AE480" s="1">
        <v>1.032963027377154</v>
      </c>
      <c r="AF480" s="1">
        <v>1.038975588388676</v>
      </c>
    </row>
    <row r="481" spans="1:32" hidden="1" x14ac:dyDescent="0.25">
      <c r="A481" t="s">
        <v>19</v>
      </c>
      <c r="B481">
        <v>55</v>
      </c>
      <c r="C481">
        <v>22</v>
      </c>
      <c r="D481">
        <v>2020</v>
      </c>
      <c r="E481" t="s">
        <v>14</v>
      </c>
      <c r="F481" t="s">
        <v>16</v>
      </c>
      <c r="G481">
        <v>0</v>
      </c>
      <c r="H481">
        <v>0</v>
      </c>
      <c r="I481" s="1">
        <v>-3.403202050401791</v>
      </c>
      <c r="J481" s="1">
        <v>-3.1691535772187982</v>
      </c>
      <c r="K481" s="1">
        <v>-3.063694831716957</v>
      </c>
      <c r="L481" s="1">
        <v>-2.9808359494508569</v>
      </c>
      <c r="M481" s="1">
        <v>-2.9722447299537351</v>
      </c>
      <c r="N481" s="1">
        <v>-3.0114499425713781</v>
      </c>
      <c r="O481" s="1">
        <v>-3.7293233979116529</v>
      </c>
      <c r="P481" s="1">
        <v>-4.5363518204734481</v>
      </c>
      <c r="Q481" s="1">
        <v>-4.84130505725203</v>
      </c>
      <c r="R481" s="1">
        <v>-4.8086395804236934</v>
      </c>
      <c r="S481" s="1">
        <v>-5.0221921281522626</v>
      </c>
      <c r="T481" s="1">
        <v>-5.0966216334942516</v>
      </c>
      <c r="U481" s="1">
        <v>-5.1840466242849983</v>
      </c>
      <c r="V481" s="1">
        <v>-4.9754640861321411</v>
      </c>
      <c r="W481" s="1">
        <v>-4.627758154827541</v>
      </c>
      <c r="X481" s="1">
        <v>-4.5513823757489407</v>
      </c>
      <c r="Y481" s="1">
        <v>-4.4832007128963474</v>
      </c>
      <c r="Z481" s="1">
        <v>-4.3043953230392917</v>
      </c>
      <c r="AA481" s="1">
        <v>-4.5188293518404832</v>
      </c>
      <c r="AB481" s="1">
        <v>-4.806293922832884</v>
      </c>
      <c r="AC481" s="1">
        <v>-5.057415289901277</v>
      </c>
      <c r="AD481" s="1">
        <v>-4.6735375863772877</v>
      </c>
      <c r="AE481" s="1">
        <v>-4.1354374895822508</v>
      </c>
      <c r="AF481" s="1">
        <v>-3.665623018552441</v>
      </c>
    </row>
    <row r="482" spans="1:32" hidden="1" x14ac:dyDescent="0.25">
      <c r="A482" t="s">
        <v>19</v>
      </c>
      <c r="B482">
        <v>55</v>
      </c>
      <c r="C482">
        <v>23</v>
      </c>
      <c r="D482">
        <v>2020</v>
      </c>
      <c r="E482" t="s">
        <v>14</v>
      </c>
      <c r="F482" t="s">
        <v>15</v>
      </c>
      <c r="G482">
        <v>0</v>
      </c>
      <c r="H482">
        <v>0</v>
      </c>
      <c r="I482" s="1">
        <v>1.0435235907978191</v>
      </c>
      <c r="J482" s="1">
        <v>1.04722938951026</v>
      </c>
      <c r="K482" s="1">
        <v>1.05205184455448</v>
      </c>
      <c r="L482" s="1">
        <v>1.0527352437036259</v>
      </c>
      <c r="M482" s="1">
        <v>1.0528706012916329</v>
      </c>
      <c r="N482" s="1">
        <v>1.0524678188521921</v>
      </c>
      <c r="O482" s="1">
        <v>1.047357652182898</v>
      </c>
      <c r="P482" s="1">
        <v>1.0189272679596759</v>
      </c>
      <c r="Q482" s="1">
        <v>1.008933886487968</v>
      </c>
      <c r="R482" s="1">
        <v>1.0096645713984389</v>
      </c>
      <c r="S482" s="1">
        <v>1.0087021262065661</v>
      </c>
      <c r="T482" s="1">
        <v>1.0035663541536759</v>
      </c>
      <c r="U482" s="1">
        <v>0.99567612496560864</v>
      </c>
      <c r="V482" s="1">
        <v>0.99860222482480998</v>
      </c>
      <c r="W482" s="1">
        <v>1.014318427194747</v>
      </c>
      <c r="X482" s="1">
        <v>1.010070620176138</v>
      </c>
      <c r="Y482" s="1">
        <v>1.0138936208374589</v>
      </c>
      <c r="Z482" s="1">
        <v>1.0130630915144641</v>
      </c>
      <c r="AA482" s="1">
        <v>1.0115191233199869</v>
      </c>
      <c r="AB482" s="1">
        <v>1.001807166034798</v>
      </c>
      <c r="AC482" s="1">
        <v>0.98929281655474344</v>
      </c>
      <c r="AD482" s="1">
        <v>0.9990935252147648</v>
      </c>
      <c r="AE482" s="1">
        <v>1.0197144010522059</v>
      </c>
      <c r="AF482" s="1">
        <v>1.0257903858278501</v>
      </c>
    </row>
    <row r="483" spans="1:32" hidden="1" x14ac:dyDescent="0.25">
      <c r="A483" t="s">
        <v>19</v>
      </c>
      <c r="B483">
        <v>55</v>
      </c>
      <c r="C483">
        <v>23</v>
      </c>
      <c r="D483">
        <v>2020</v>
      </c>
      <c r="E483" t="s">
        <v>14</v>
      </c>
      <c r="F483" t="s">
        <v>16</v>
      </c>
      <c r="G483">
        <v>0</v>
      </c>
      <c r="H483">
        <v>0</v>
      </c>
      <c r="I483" s="1">
        <v>-3.733466341803179</v>
      </c>
      <c r="J483" s="1">
        <v>-3.4655945194486382</v>
      </c>
      <c r="K483" s="1">
        <v>-3.374404236076844</v>
      </c>
      <c r="L483" s="1">
        <v>-3.262056528170481</v>
      </c>
      <c r="M483" s="1">
        <v>-3.2539851474911221</v>
      </c>
      <c r="N483" s="1">
        <v>-3.284548909703275</v>
      </c>
      <c r="O483" s="1">
        <v>-4.0879763886013603</v>
      </c>
      <c r="P483" s="1">
        <v>-4.9429311497723178</v>
      </c>
      <c r="Q483" s="1">
        <v>-5.251480478079233</v>
      </c>
      <c r="R483" s="1">
        <v>-5.2230752060282306</v>
      </c>
      <c r="S483" s="1">
        <v>-5.498994263683751</v>
      </c>
      <c r="T483" s="1">
        <v>-5.584289566253319</v>
      </c>
      <c r="U483" s="1">
        <v>-5.6147733012069212</v>
      </c>
      <c r="V483" s="1">
        <v>-5.3822307196917807</v>
      </c>
      <c r="W483" s="1">
        <v>-5.0304265153785677</v>
      </c>
      <c r="X483" s="1">
        <v>-4.9645558632631879</v>
      </c>
      <c r="Y483" s="1">
        <v>-4.8876314203463744</v>
      </c>
      <c r="Z483" s="1">
        <v>-4.6851322617639761</v>
      </c>
      <c r="AA483" s="1">
        <v>-4.9084226883664668</v>
      </c>
      <c r="AB483" s="1">
        <v>-5.1727890038501396</v>
      </c>
      <c r="AC483" s="1">
        <v>-5.3830608908122599</v>
      </c>
      <c r="AD483" s="1">
        <v>-4.9495866623574667</v>
      </c>
      <c r="AE483" s="1">
        <v>-4.403382958713645</v>
      </c>
      <c r="AF483" s="1">
        <v>-3.9057985652564891</v>
      </c>
    </row>
    <row r="484" spans="1:32" hidden="1" x14ac:dyDescent="0.25">
      <c r="A484" t="s">
        <v>19</v>
      </c>
      <c r="B484">
        <v>55</v>
      </c>
      <c r="C484">
        <v>24</v>
      </c>
      <c r="D484">
        <v>2020</v>
      </c>
      <c r="E484" t="s">
        <v>14</v>
      </c>
      <c r="F484" t="s">
        <v>15</v>
      </c>
      <c r="G484">
        <v>0</v>
      </c>
      <c r="H484">
        <v>0</v>
      </c>
      <c r="I484" s="1">
        <v>1.0421570650992871</v>
      </c>
      <c r="J484" s="1">
        <v>1.04589938630214</v>
      </c>
      <c r="K484" s="1">
        <v>1.0508069870207251</v>
      </c>
      <c r="L484" s="1">
        <v>1.0515163436339361</v>
      </c>
      <c r="M484" s="1">
        <v>1.051672154525032</v>
      </c>
      <c r="N484" s="1">
        <v>1.051205743843441</v>
      </c>
      <c r="O484" s="1">
        <v>1.045470562266122</v>
      </c>
      <c r="P484" s="1">
        <v>1.016690144974022</v>
      </c>
      <c r="Q484" s="1">
        <v>1.006328232470175</v>
      </c>
      <c r="R484" s="1">
        <v>1.0071851636787961</v>
      </c>
      <c r="S484" s="1">
        <v>1.0062387170974481</v>
      </c>
      <c r="T484" s="1">
        <v>1.0010933698587869</v>
      </c>
      <c r="U484" s="1">
        <v>0.99304957525326942</v>
      </c>
      <c r="V484" s="1">
        <v>0.99609387299346708</v>
      </c>
      <c r="W484" s="1">
        <v>1.0119663049177119</v>
      </c>
      <c r="X484" s="1">
        <v>1.0077881265550419</v>
      </c>
      <c r="Y484" s="1">
        <v>1.0116112386262579</v>
      </c>
      <c r="Z484" s="1">
        <v>1.0107537897955701</v>
      </c>
      <c r="AA484" s="1">
        <v>1.009418710051553</v>
      </c>
      <c r="AB484" s="1">
        <v>0.9997333148945472</v>
      </c>
      <c r="AC484" s="1">
        <v>0.98713862755722581</v>
      </c>
      <c r="AD484" s="1">
        <v>0.99726447479213365</v>
      </c>
      <c r="AE484" s="1">
        <v>1.018356716830418</v>
      </c>
      <c r="AF484" s="1">
        <v>1.024424037418789</v>
      </c>
    </row>
    <row r="485" spans="1:32" hidden="1" x14ac:dyDescent="0.25">
      <c r="A485" t="s">
        <v>19</v>
      </c>
      <c r="B485">
        <v>55</v>
      </c>
      <c r="C485">
        <v>24</v>
      </c>
      <c r="D485">
        <v>2020</v>
      </c>
      <c r="E485" t="s">
        <v>14</v>
      </c>
      <c r="F485" t="s">
        <v>16</v>
      </c>
      <c r="G485">
        <v>0</v>
      </c>
      <c r="H485">
        <v>0</v>
      </c>
      <c r="I485" s="1">
        <v>-3.7997814811292092</v>
      </c>
      <c r="J485" s="1">
        <v>-3.5313108425290909</v>
      </c>
      <c r="K485" s="1">
        <v>-3.4409877492185532</v>
      </c>
      <c r="L485" s="1">
        <v>-3.3288808879305329</v>
      </c>
      <c r="M485" s="1">
        <v>-3.3209088245394849</v>
      </c>
      <c r="N485" s="1">
        <v>-3.351463072920478</v>
      </c>
      <c r="O485" s="1">
        <v>-4.1480262840717144</v>
      </c>
      <c r="P485" s="1">
        <v>-5.0018381699177317</v>
      </c>
      <c r="Q485" s="1">
        <v>-5.3069519323113008</v>
      </c>
      <c r="R485" s="1">
        <v>-5.2756910239265524</v>
      </c>
      <c r="S485" s="1">
        <v>-5.553557683771448</v>
      </c>
      <c r="T485" s="1">
        <v>-5.6407868782308421</v>
      </c>
      <c r="U485" s="1">
        <v>-5.6717474512172776</v>
      </c>
      <c r="V485" s="1">
        <v>-5.4419997844357191</v>
      </c>
      <c r="W485" s="1">
        <v>-5.0898104075024477</v>
      </c>
      <c r="X485" s="1">
        <v>-5.0266625111435266</v>
      </c>
      <c r="Y485" s="1">
        <v>-4.9509547360573531</v>
      </c>
      <c r="Z485" s="1">
        <v>-4.7490324150526764</v>
      </c>
      <c r="AA485" s="1">
        <v>-4.9747286466006022</v>
      </c>
      <c r="AB485" s="1">
        <v>-5.2443844024085484</v>
      </c>
      <c r="AC485" s="1">
        <v>-5.4554681858052856</v>
      </c>
      <c r="AD485" s="1">
        <v>-5.0242925678654791</v>
      </c>
      <c r="AE485" s="1">
        <v>-4.4764882410687852</v>
      </c>
      <c r="AF485" s="1">
        <v>-3.977432419617986</v>
      </c>
    </row>
    <row r="486" spans="1:32" hidden="1" x14ac:dyDescent="0.25">
      <c r="A486" t="s">
        <v>19</v>
      </c>
      <c r="B486">
        <v>55</v>
      </c>
      <c r="C486">
        <v>25</v>
      </c>
      <c r="D486">
        <v>2020</v>
      </c>
      <c r="E486" t="s">
        <v>14</v>
      </c>
      <c r="F486" t="s">
        <v>15</v>
      </c>
      <c r="G486">
        <v>0</v>
      </c>
      <c r="H486">
        <v>0</v>
      </c>
      <c r="I486" s="1">
        <v>1.038013268474741</v>
      </c>
      <c r="J486" s="1">
        <v>1.041814622164406</v>
      </c>
      <c r="K486" s="1">
        <v>1.0467126042196131</v>
      </c>
      <c r="L486" s="1">
        <v>1.047446379040764</v>
      </c>
      <c r="M486" s="1">
        <v>1.047443159357617</v>
      </c>
      <c r="N486" s="1">
        <v>1.0470492819314661</v>
      </c>
      <c r="O486" s="1">
        <v>1.041727251869373</v>
      </c>
      <c r="P486" s="1">
        <v>1.0126598437795979</v>
      </c>
      <c r="Q486" s="1">
        <v>1.0026298474450259</v>
      </c>
      <c r="R486" s="1">
        <v>1.0038112891046349</v>
      </c>
      <c r="S486" s="1">
        <v>1.0024982300369261</v>
      </c>
      <c r="T486" s="1">
        <v>0.99695771426649626</v>
      </c>
      <c r="U486" s="1">
        <v>0.98948073025220395</v>
      </c>
      <c r="V486" s="1">
        <v>0.99225309687680296</v>
      </c>
      <c r="W486" s="1">
        <v>1.0084659924121451</v>
      </c>
      <c r="X486" s="1">
        <v>1.0040441598855701</v>
      </c>
      <c r="Y486" s="1">
        <v>1.007944408677697</v>
      </c>
      <c r="Z486" s="1">
        <v>1.0071891028288029</v>
      </c>
      <c r="AA486" s="1">
        <v>1.005810450785227</v>
      </c>
      <c r="AB486" s="1">
        <v>0.99549586122584477</v>
      </c>
      <c r="AC486" s="1">
        <v>0.98268739872808375</v>
      </c>
      <c r="AD486" s="1">
        <v>0.99265037860048011</v>
      </c>
      <c r="AE486" s="1">
        <v>1.0140115737687949</v>
      </c>
      <c r="AF486" s="1">
        <v>1.020421151002233</v>
      </c>
    </row>
    <row r="487" spans="1:32" hidden="1" x14ac:dyDescent="0.25">
      <c r="A487" t="s">
        <v>19</v>
      </c>
      <c r="B487">
        <v>55</v>
      </c>
      <c r="C487">
        <v>25</v>
      </c>
      <c r="D487">
        <v>2020</v>
      </c>
      <c r="E487" t="s">
        <v>14</v>
      </c>
      <c r="F487" t="s">
        <v>16</v>
      </c>
      <c r="G487">
        <v>0</v>
      </c>
      <c r="H487">
        <v>0</v>
      </c>
      <c r="I487" s="1">
        <v>-3.796759844679042</v>
      </c>
      <c r="J487" s="1">
        <v>-3.5173107193577091</v>
      </c>
      <c r="K487" s="1">
        <v>-3.4190508181379862</v>
      </c>
      <c r="L487" s="1">
        <v>-3.302586537797302</v>
      </c>
      <c r="M487" s="1">
        <v>-3.2917384195817521</v>
      </c>
      <c r="N487" s="1">
        <v>-3.3391355726269341</v>
      </c>
      <c r="O487" s="1">
        <v>-4.1791115297844437</v>
      </c>
      <c r="P487" s="1">
        <v>-5.0757885921713557</v>
      </c>
      <c r="Q487" s="1">
        <v>-5.4239477228661883</v>
      </c>
      <c r="R487" s="1">
        <v>-5.4306698358761754</v>
      </c>
      <c r="S487" s="1">
        <v>-5.7174555842806516</v>
      </c>
      <c r="T487" s="1">
        <v>-5.7988202172596717</v>
      </c>
      <c r="U487" s="1">
        <v>-5.8488336501563323</v>
      </c>
      <c r="V487" s="1">
        <v>-5.5706740915955821</v>
      </c>
      <c r="W487" s="1">
        <v>-5.1769681553767084</v>
      </c>
      <c r="X487" s="1">
        <v>-5.1086065390317952</v>
      </c>
      <c r="Y487" s="1">
        <v>-5.0370018262306173</v>
      </c>
      <c r="Z487" s="1">
        <v>-4.8268234396729879</v>
      </c>
      <c r="AA487" s="1">
        <v>-5.0703524339023014</v>
      </c>
      <c r="AB487" s="1">
        <v>-5.336470492623361</v>
      </c>
      <c r="AC487" s="1">
        <v>-5.5491846496126476</v>
      </c>
      <c r="AD487" s="1">
        <v>-5.0651398498288902</v>
      </c>
      <c r="AE487" s="1">
        <v>-4.5096052558186246</v>
      </c>
      <c r="AF487" s="1">
        <v>-3.9866945106918061</v>
      </c>
    </row>
    <row r="488" spans="1:32" hidden="1" x14ac:dyDescent="0.25">
      <c r="A488" t="s">
        <v>19</v>
      </c>
      <c r="B488">
        <v>55</v>
      </c>
      <c r="C488">
        <v>26</v>
      </c>
      <c r="D488">
        <v>2020</v>
      </c>
      <c r="E488" t="s">
        <v>14</v>
      </c>
      <c r="F488" t="s">
        <v>15</v>
      </c>
      <c r="G488">
        <v>0</v>
      </c>
      <c r="H488">
        <v>0</v>
      </c>
      <c r="I488" s="1">
        <v>1.037779143806095</v>
      </c>
      <c r="J488" s="1">
        <v>1.041576834695684</v>
      </c>
      <c r="K488" s="1">
        <v>1.0464856170577339</v>
      </c>
      <c r="L488" s="1">
        <v>1.0472226007739101</v>
      </c>
      <c r="M488" s="1">
        <v>1.0472217625324021</v>
      </c>
      <c r="N488" s="1">
        <v>1.0468217525995669</v>
      </c>
      <c r="O488" s="1">
        <v>1.0414980810539181</v>
      </c>
      <c r="P488" s="1">
        <v>1.0123231177039991</v>
      </c>
      <c r="Q488" s="1">
        <v>1.002251677710688</v>
      </c>
      <c r="R488" s="1">
        <v>1.003442173621746</v>
      </c>
      <c r="S488" s="1">
        <v>1.002136258200812</v>
      </c>
      <c r="T488" s="1">
        <v>0.99659078500126286</v>
      </c>
      <c r="U488" s="1">
        <v>0.98909327967808003</v>
      </c>
      <c r="V488" s="1">
        <v>0.9918764107541248</v>
      </c>
      <c r="W488" s="1">
        <v>1.0081586318054649</v>
      </c>
      <c r="X488" s="1">
        <v>1.0036953136779181</v>
      </c>
      <c r="Y488" s="1">
        <v>1.007592793269944</v>
      </c>
      <c r="Z488" s="1">
        <v>1.006852960408843</v>
      </c>
      <c r="AA488" s="1">
        <v>1.0055127881966039</v>
      </c>
      <c r="AB488" s="1">
        <v>0.99520769283974253</v>
      </c>
      <c r="AC488" s="1">
        <v>0.98239115459715309</v>
      </c>
      <c r="AD488" s="1">
        <v>0.9923586472876168</v>
      </c>
      <c r="AE488" s="1">
        <v>1.013771794492079</v>
      </c>
      <c r="AF488" s="1">
        <v>1.020189346607409</v>
      </c>
    </row>
    <row r="489" spans="1:32" hidden="1" x14ac:dyDescent="0.25">
      <c r="A489" t="s">
        <v>19</v>
      </c>
      <c r="B489">
        <v>55</v>
      </c>
      <c r="C489">
        <v>26</v>
      </c>
      <c r="D489">
        <v>2020</v>
      </c>
      <c r="E489" t="s">
        <v>14</v>
      </c>
      <c r="F489" t="s">
        <v>16</v>
      </c>
      <c r="G489">
        <v>0</v>
      </c>
      <c r="H489">
        <v>0</v>
      </c>
      <c r="I489" s="1">
        <v>-3.8054071436765682</v>
      </c>
      <c r="J489" s="1">
        <v>-3.5254982016751089</v>
      </c>
      <c r="K489" s="1">
        <v>-3.4269175492437678</v>
      </c>
      <c r="L489" s="1">
        <v>-3.3102502256255351</v>
      </c>
      <c r="M489" s="1">
        <v>-3.2993912517135331</v>
      </c>
      <c r="N489" s="1">
        <v>-3.3467761545459811</v>
      </c>
      <c r="O489" s="1">
        <v>-4.1866622355757874</v>
      </c>
      <c r="P489" s="1">
        <v>-5.0833281549170932</v>
      </c>
      <c r="Q489" s="1">
        <v>-5.4316554978185021</v>
      </c>
      <c r="R489" s="1">
        <v>-5.4384308594073918</v>
      </c>
      <c r="S489" s="1">
        <v>-5.7251768239642464</v>
      </c>
      <c r="T489" s="1">
        <v>-5.8067950478895343</v>
      </c>
      <c r="U489" s="1">
        <v>-5.8570389310358166</v>
      </c>
      <c r="V489" s="1">
        <v>-5.5787832289744737</v>
      </c>
      <c r="W489" s="1">
        <v>-5.1858044244967809</v>
      </c>
      <c r="X489" s="1">
        <v>-5.1163778996343403</v>
      </c>
      <c r="Y489" s="1">
        <v>-5.0447962870060357</v>
      </c>
      <c r="Z489" s="1">
        <v>-4.8345593163257146</v>
      </c>
      <c r="AA489" s="1">
        <v>-5.0787262409330944</v>
      </c>
      <c r="AB489" s="1">
        <v>-5.3453222064392287</v>
      </c>
      <c r="AC489" s="1">
        <v>-5.5579949950557364</v>
      </c>
      <c r="AD489" s="1">
        <v>-5.0735940017595897</v>
      </c>
      <c r="AE489" s="1">
        <v>-4.5181989167720404</v>
      </c>
      <c r="AF489" s="1">
        <v>-3.9948354729087581</v>
      </c>
    </row>
    <row r="490" spans="1:32" hidden="1" x14ac:dyDescent="0.25">
      <c r="A490" t="s">
        <v>19</v>
      </c>
      <c r="B490">
        <v>55</v>
      </c>
      <c r="C490">
        <v>50</v>
      </c>
      <c r="D490">
        <v>2020</v>
      </c>
      <c r="E490" t="s">
        <v>14</v>
      </c>
      <c r="F490" t="s">
        <v>15</v>
      </c>
      <c r="G490">
        <v>0</v>
      </c>
      <c r="H490">
        <v>0</v>
      </c>
      <c r="I490" s="1">
        <v>1.050528631683004</v>
      </c>
      <c r="J490" s="1">
        <v>1.050720776425444</v>
      </c>
      <c r="K490" s="1">
        <v>1.0509237468450809</v>
      </c>
      <c r="L490" s="1">
        <v>1.050933167113079</v>
      </c>
      <c r="M490" s="1">
        <v>1.050942522774496</v>
      </c>
      <c r="N490" s="1">
        <v>1.0509598462302321</v>
      </c>
      <c r="O490" s="1">
        <v>1.0506410293903059</v>
      </c>
      <c r="P490" s="1">
        <v>1.0495013892174441</v>
      </c>
      <c r="Q490" s="1">
        <v>1.049046034774842</v>
      </c>
      <c r="R490" s="1">
        <v>1.0489788525086401</v>
      </c>
      <c r="S490" s="1">
        <v>1.04903794714445</v>
      </c>
      <c r="T490" s="1">
        <v>1.048928865601221</v>
      </c>
      <c r="U490" s="1">
        <v>1.048736258699507</v>
      </c>
      <c r="V490" s="1">
        <v>1.048872197214763</v>
      </c>
      <c r="W490" s="1">
        <v>1.0492771277277411</v>
      </c>
      <c r="X490" s="1">
        <v>1.0493233992105739</v>
      </c>
      <c r="Y490" s="1">
        <v>1.0494483035647031</v>
      </c>
      <c r="Z490" s="1">
        <v>1.049436920422866</v>
      </c>
      <c r="AA490" s="1">
        <v>1.049327254518613</v>
      </c>
      <c r="AB490" s="1">
        <v>1.049065745536887</v>
      </c>
      <c r="AC490" s="1">
        <v>1.048715793176523</v>
      </c>
      <c r="AD490" s="1">
        <v>1.0490993583210699</v>
      </c>
      <c r="AE490" s="1">
        <v>1.049837610302212</v>
      </c>
      <c r="AF490" s="1">
        <v>1.0501308858562499</v>
      </c>
    </row>
    <row r="491" spans="1:32" hidden="1" x14ac:dyDescent="0.25">
      <c r="A491" t="s">
        <v>19</v>
      </c>
      <c r="B491">
        <v>55</v>
      </c>
      <c r="C491">
        <v>50</v>
      </c>
      <c r="D491">
        <v>2020</v>
      </c>
      <c r="E491" t="s">
        <v>14</v>
      </c>
      <c r="F491" t="s">
        <v>16</v>
      </c>
      <c r="G491">
        <v>0</v>
      </c>
      <c r="H491">
        <v>0</v>
      </c>
      <c r="I491" s="1">
        <v>-0.12794654452096871</v>
      </c>
      <c r="J491" s="1">
        <v>-0.11935271800981261</v>
      </c>
      <c r="K491" s="1">
        <v>-0.114760616228036</v>
      </c>
      <c r="L491" s="1">
        <v>-0.1126100954127624</v>
      </c>
      <c r="M491" s="1">
        <v>-0.1120979230785023</v>
      </c>
      <c r="N491" s="1">
        <v>-0.113930391342886</v>
      </c>
      <c r="O491" s="1">
        <v>-0.14101597635324559</v>
      </c>
      <c r="P491" s="1">
        <v>-0.1706110381090834</v>
      </c>
      <c r="Q491" s="1">
        <v>-0.18176070748797329</v>
      </c>
      <c r="R491" s="1">
        <v>-0.1805853038921176</v>
      </c>
      <c r="S491" s="1">
        <v>-0.18636022535491761</v>
      </c>
      <c r="T491" s="1">
        <v>-0.18854580742427091</v>
      </c>
      <c r="U491" s="1">
        <v>-0.19532583859217301</v>
      </c>
      <c r="V491" s="1">
        <v>-0.1884128352349041</v>
      </c>
      <c r="W491" s="1">
        <v>-0.17507749696500879</v>
      </c>
      <c r="X491" s="1">
        <v>-0.1730110298134295</v>
      </c>
      <c r="Y491" s="1">
        <v>-0.17035751873204991</v>
      </c>
      <c r="Z491" s="1">
        <v>-0.16294958933011011</v>
      </c>
      <c r="AA491" s="1">
        <v>-0.17111562422456589</v>
      </c>
      <c r="AB491" s="1">
        <v>-0.1831464167954984</v>
      </c>
      <c r="AC491" s="1">
        <v>-0.19434766232442341</v>
      </c>
      <c r="AD491" s="1">
        <v>-0.18285040416147971</v>
      </c>
      <c r="AE491" s="1">
        <v>-0.1617380382224288</v>
      </c>
      <c r="AF491" s="1">
        <v>-0.14286326452208381</v>
      </c>
    </row>
    <row r="492" spans="1:32" hidden="1" x14ac:dyDescent="0.25">
      <c r="A492" t="s">
        <v>19</v>
      </c>
      <c r="B492">
        <v>55</v>
      </c>
      <c r="C492">
        <v>51</v>
      </c>
      <c r="D492">
        <v>2020</v>
      </c>
      <c r="E492" t="s">
        <v>14</v>
      </c>
      <c r="F492" t="s">
        <v>15</v>
      </c>
      <c r="G492">
        <v>0</v>
      </c>
      <c r="H492">
        <v>0</v>
      </c>
      <c r="I492" s="1">
        <v>1.05</v>
      </c>
      <c r="J492" s="1">
        <v>1.05</v>
      </c>
      <c r="K492" s="1">
        <v>1.05</v>
      </c>
      <c r="L492" s="1">
        <v>1.05</v>
      </c>
      <c r="M492" s="1">
        <v>1.05</v>
      </c>
      <c r="N492" s="1">
        <v>1.05</v>
      </c>
      <c r="O492" s="1">
        <v>1.05</v>
      </c>
      <c r="P492" s="1">
        <v>1.05</v>
      </c>
      <c r="Q492" s="1">
        <v>1.05</v>
      </c>
      <c r="R492" s="1">
        <v>1.05</v>
      </c>
      <c r="S492" s="1">
        <v>1.05</v>
      </c>
      <c r="T492" s="1">
        <v>1.05</v>
      </c>
      <c r="U492" s="1">
        <v>1.05</v>
      </c>
      <c r="V492" s="1">
        <v>1.05</v>
      </c>
      <c r="W492" s="1">
        <v>1.05</v>
      </c>
      <c r="X492" s="1">
        <v>1.05</v>
      </c>
      <c r="Y492" s="1">
        <v>1.05</v>
      </c>
      <c r="Z492" s="1">
        <v>1.05</v>
      </c>
      <c r="AA492" s="1">
        <v>1.05</v>
      </c>
      <c r="AB492" s="1">
        <v>1.05</v>
      </c>
      <c r="AC492" s="1">
        <v>1.05</v>
      </c>
      <c r="AD492" s="1">
        <v>1.05</v>
      </c>
      <c r="AE492" s="1">
        <v>1.05</v>
      </c>
      <c r="AF492" s="1">
        <v>1.05</v>
      </c>
    </row>
    <row r="493" spans="1:32" hidden="1" x14ac:dyDescent="0.25">
      <c r="A493" t="s">
        <v>19</v>
      </c>
      <c r="B493">
        <v>55</v>
      </c>
      <c r="C493">
        <v>51</v>
      </c>
      <c r="D493">
        <v>2020</v>
      </c>
      <c r="E493" t="s">
        <v>14</v>
      </c>
      <c r="F493" t="s">
        <v>16</v>
      </c>
      <c r="G493">
        <v>0</v>
      </c>
      <c r="H493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</row>
    <row r="494" spans="1:32" x14ac:dyDescent="0.25">
      <c r="A494" t="s">
        <v>19</v>
      </c>
      <c r="B494">
        <v>55</v>
      </c>
      <c r="C494">
        <v>1</v>
      </c>
      <c r="D494">
        <v>2020</v>
      </c>
      <c r="E494" t="s">
        <v>14</v>
      </c>
      <c r="F494" t="s">
        <v>15</v>
      </c>
      <c r="G494" t="s">
        <v>17</v>
      </c>
      <c r="H494" t="s">
        <v>13</v>
      </c>
      <c r="I494" s="1">
        <v>1.0662030608939379</v>
      </c>
      <c r="J494" s="1">
        <v>1.069667922769604</v>
      </c>
      <c r="K494" s="1">
        <v>1.0735575232102219</v>
      </c>
      <c r="L494" s="1">
        <v>1.0736445291727039</v>
      </c>
      <c r="M494" s="1">
        <v>1.0738095277785631</v>
      </c>
      <c r="N494" s="1">
        <v>1.074249126484548</v>
      </c>
      <c r="O494" s="1">
        <v>1.069148376162149</v>
      </c>
      <c r="P494" s="1">
        <v>1.047704837940957</v>
      </c>
      <c r="Q494" s="1">
        <v>1.039150022076528</v>
      </c>
      <c r="R494" s="1">
        <v>1.03772471060535</v>
      </c>
      <c r="S494" s="1">
        <v>1.039257600176333</v>
      </c>
      <c r="T494" s="1">
        <v>1.0371856757499771</v>
      </c>
      <c r="U494" s="1">
        <v>1.0337068710218</v>
      </c>
      <c r="V494" s="1">
        <v>1.0360340719946479</v>
      </c>
      <c r="W494" s="1">
        <v>1.043429070668537</v>
      </c>
      <c r="X494" s="1">
        <v>1.04424528961764</v>
      </c>
      <c r="Y494" s="1">
        <v>1.0466177629045721</v>
      </c>
      <c r="Z494" s="1">
        <v>1.0459707081085849</v>
      </c>
      <c r="AA494" s="1">
        <v>1.044214978969672</v>
      </c>
      <c r="AB494" s="1">
        <v>1.039629285939957</v>
      </c>
      <c r="AC494" s="1">
        <v>1.0332347546705261</v>
      </c>
      <c r="AD494" s="1">
        <v>1.0402905418332129</v>
      </c>
      <c r="AE494" s="1">
        <v>1.0540040022404</v>
      </c>
      <c r="AF494" s="1">
        <v>1.0589182657927061</v>
      </c>
    </row>
    <row r="495" spans="1:32" hidden="1" x14ac:dyDescent="0.25">
      <c r="A495" t="s">
        <v>19</v>
      </c>
      <c r="B495">
        <v>55</v>
      </c>
      <c r="C495">
        <v>1</v>
      </c>
      <c r="D495">
        <v>2020</v>
      </c>
      <c r="E495" t="s">
        <v>14</v>
      </c>
      <c r="F495" t="s">
        <v>16</v>
      </c>
      <c r="G495" t="s">
        <v>17</v>
      </c>
      <c r="H495" t="s">
        <v>13</v>
      </c>
      <c r="I495" s="1">
        <v>1.0589182657927061</v>
      </c>
      <c r="J495" s="1">
        <v>1.0589182657927061</v>
      </c>
      <c r="K495" s="1">
        <v>1.0589182657927061</v>
      </c>
      <c r="L495" s="1">
        <v>1.0589182657927061</v>
      </c>
      <c r="M495" s="1">
        <v>1.0589182657927061</v>
      </c>
      <c r="N495" s="1">
        <v>1.0589182657927061</v>
      </c>
      <c r="O495" s="1">
        <v>1.0589182657927061</v>
      </c>
      <c r="P495" s="1">
        <v>1.0589182657927061</v>
      </c>
      <c r="Q495" s="1">
        <v>1.0589182657927061</v>
      </c>
      <c r="R495" s="1">
        <v>1.0589182657927061</v>
      </c>
      <c r="S495" s="1">
        <v>1.0589182657927061</v>
      </c>
      <c r="T495" s="1">
        <v>1.0589182657927061</v>
      </c>
      <c r="U495" s="1">
        <v>1.0589182657927061</v>
      </c>
      <c r="V495" s="1">
        <v>1.0589182657927061</v>
      </c>
      <c r="W495" s="1">
        <v>1.0589182657927061</v>
      </c>
      <c r="X495" s="1">
        <v>1.0589182657927061</v>
      </c>
      <c r="Y495" s="1">
        <v>1.0589182657927061</v>
      </c>
      <c r="Z495" s="1">
        <v>1.0589182657927061</v>
      </c>
      <c r="AA495" s="1">
        <v>1.0589182657927061</v>
      </c>
      <c r="AB495" s="1">
        <v>1.0589182657927061</v>
      </c>
      <c r="AC495" s="1">
        <v>1.0589182657927061</v>
      </c>
      <c r="AD495" s="1">
        <v>1.0589182657927061</v>
      </c>
      <c r="AE495" s="1">
        <v>1.0589182657927061</v>
      </c>
      <c r="AF495" s="1">
        <v>1.0589182657927061</v>
      </c>
    </row>
    <row r="496" spans="1:32" x14ac:dyDescent="0.25">
      <c r="A496" t="s">
        <v>19</v>
      </c>
      <c r="B496">
        <v>55</v>
      </c>
      <c r="C496">
        <v>2</v>
      </c>
      <c r="D496">
        <v>2020</v>
      </c>
      <c r="E496" t="s">
        <v>14</v>
      </c>
      <c r="F496" t="s">
        <v>15</v>
      </c>
      <c r="G496" t="s">
        <v>17</v>
      </c>
      <c r="H496" t="s">
        <v>13</v>
      </c>
      <c r="I496" s="1">
        <v>1.0682469669125281</v>
      </c>
      <c r="J496" s="1">
        <v>1.0722844061354799</v>
      </c>
      <c r="K496" s="1">
        <v>1.076798561752536</v>
      </c>
      <c r="L496" s="1">
        <v>1.0768571496646611</v>
      </c>
      <c r="M496" s="1">
        <v>1.077076154810606</v>
      </c>
      <c r="N496" s="1">
        <v>1.077596397937636</v>
      </c>
      <c r="O496" s="1">
        <v>1.0709139609490921</v>
      </c>
      <c r="P496" s="1">
        <v>1.0461594749993171</v>
      </c>
      <c r="Q496" s="1">
        <v>1.035959856701764</v>
      </c>
      <c r="R496" s="1">
        <v>1.034312985903999</v>
      </c>
      <c r="S496" s="1">
        <v>1.0362346393344519</v>
      </c>
      <c r="T496" s="1">
        <v>1.034140785707675</v>
      </c>
      <c r="U496" s="1">
        <v>1.030544200921911</v>
      </c>
      <c r="V496" s="1">
        <v>1.033357983961392</v>
      </c>
      <c r="W496" s="1">
        <v>1.0415013792540559</v>
      </c>
      <c r="X496" s="1">
        <v>1.0431197703866539</v>
      </c>
      <c r="Y496" s="1">
        <v>1.0457631547436761</v>
      </c>
      <c r="Z496" s="1">
        <v>1.045109431024704</v>
      </c>
      <c r="AA496" s="1">
        <v>1.0428375308618769</v>
      </c>
      <c r="AB496" s="1">
        <v>1.0377249288821799</v>
      </c>
      <c r="AC496" s="1">
        <v>1.0307103742275989</v>
      </c>
      <c r="AD496" s="1">
        <v>1.038919715179081</v>
      </c>
      <c r="AE496" s="1">
        <v>1.0543692563302729</v>
      </c>
      <c r="AF496" s="1">
        <v>1.0603433580041279</v>
      </c>
    </row>
    <row r="497" spans="1:32" hidden="1" x14ac:dyDescent="0.25">
      <c r="A497" t="s">
        <v>19</v>
      </c>
      <c r="B497">
        <v>55</v>
      </c>
      <c r="C497">
        <v>2</v>
      </c>
      <c r="D497">
        <v>2020</v>
      </c>
      <c r="E497" t="s">
        <v>14</v>
      </c>
      <c r="F497" t="s">
        <v>16</v>
      </c>
      <c r="G497" t="s">
        <v>17</v>
      </c>
      <c r="H497" t="s">
        <v>13</v>
      </c>
      <c r="I497" s="1">
        <v>1.0603433580041279</v>
      </c>
      <c r="J497" s="1">
        <v>1.0603433580041279</v>
      </c>
      <c r="K497" s="1">
        <v>1.0603433580041279</v>
      </c>
      <c r="L497" s="1">
        <v>1.0603433580041279</v>
      </c>
      <c r="M497" s="1">
        <v>1.0603433580041279</v>
      </c>
      <c r="N497" s="1">
        <v>1.0603433580041279</v>
      </c>
      <c r="O497" s="1">
        <v>1.0603433580041279</v>
      </c>
      <c r="P497" s="1">
        <v>1.0603433580041279</v>
      </c>
      <c r="Q497" s="1">
        <v>1.0603433580041279</v>
      </c>
      <c r="R497" s="1">
        <v>1.0603433580041279</v>
      </c>
      <c r="S497" s="1">
        <v>1.0603433580041279</v>
      </c>
      <c r="T497" s="1">
        <v>1.0603433580041279</v>
      </c>
      <c r="U497" s="1">
        <v>1.0603433580041279</v>
      </c>
      <c r="V497" s="1">
        <v>1.0603433580041279</v>
      </c>
      <c r="W497" s="1">
        <v>1.0603433580041279</v>
      </c>
      <c r="X497" s="1">
        <v>1.0603433580041279</v>
      </c>
      <c r="Y497" s="1">
        <v>1.0603433580041279</v>
      </c>
      <c r="Z497" s="1">
        <v>1.0603433580041279</v>
      </c>
      <c r="AA497" s="1">
        <v>1.0603433580041279</v>
      </c>
      <c r="AB497" s="1">
        <v>1.0603433580041279</v>
      </c>
      <c r="AC497" s="1">
        <v>1.0603433580041279</v>
      </c>
      <c r="AD497" s="1">
        <v>1.0603433580041279</v>
      </c>
      <c r="AE497" s="1">
        <v>1.0603433580041279</v>
      </c>
      <c r="AF497" s="1">
        <v>1.0603433580041279</v>
      </c>
    </row>
    <row r="498" spans="1:32" x14ac:dyDescent="0.25">
      <c r="A498" t="s">
        <v>19</v>
      </c>
      <c r="B498">
        <v>55</v>
      </c>
      <c r="C498">
        <v>3</v>
      </c>
      <c r="D498">
        <v>2020</v>
      </c>
      <c r="E498" t="s">
        <v>14</v>
      </c>
      <c r="F498" t="s">
        <v>15</v>
      </c>
      <c r="G498" t="s">
        <v>17</v>
      </c>
      <c r="H498" t="s">
        <v>13</v>
      </c>
      <c r="I498" s="1">
        <v>1.070941747296779</v>
      </c>
      <c r="J498" s="1">
        <v>1.075767699446327</v>
      </c>
      <c r="K498" s="1">
        <v>1.0811341876787179</v>
      </c>
      <c r="L498" s="1">
        <v>1.0811480071433131</v>
      </c>
      <c r="M498" s="1">
        <v>1.0814501836851951</v>
      </c>
      <c r="N498" s="1">
        <v>1.082110502914005</v>
      </c>
      <c r="O498" s="1">
        <v>1.073391940923994</v>
      </c>
      <c r="P498" s="1">
        <v>1.0442599188851731</v>
      </c>
      <c r="Q498" s="1">
        <v>1.0318442636068099</v>
      </c>
      <c r="R498" s="1">
        <v>1.0298824579371191</v>
      </c>
      <c r="S498" s="1">
        <v>1.0323570197840379</v>
      </c>
      <c r="T498" s="1">
        <v>1.0302537547396511</v>
      </c>
      <c r="U498" s="1">
        <v>1.0265126443404009</v>
      </c>
      <c r="V498" s="1">
        <v>1.0299545979654681</v>
      </c>
      <c r="W498" s="1">
        <v>1.038994265139088</v>
      </c>
      <c r="X498" s="1">
        <v>1.0417429241578171</v>
      </c>
      <c r="Y498" s="1">
        <v>1.044739700738363</v>
      </c>
      <c r="Z498" s="1">
        <v>1.044046781839346</v>
      </c>
      <c r="AA498" s="1">
        <v>1.041015954922591</v>
      </c>
      <c r="AB498" s="1">
        <v>1.035161709741687</v>
      </c>
      <c r="AC498" s="1">
        <v>1.0272688078158769</v>
      </c>
      <c r="AD498" s="1">
        <v>1.037033168400737</v>
      </c>
      <c r="AE498" s="1">
        <v>1.0547972013096809</v>
      </c>
      <c r="AF498" s="1">
        <v>1.0622003605914789</v>
      </c>
    </row>
    <row r="499" spans="1:32" hidden="1" x14ac:dyDescent="0.25">
      <c r="A499" t="s">
        <v>19</v>
      </c>
      <c r="B499">
        <v>55</v>
      </c>
      <c r="C499">
        <v>3</v>
      </c>
      <c r="D499">
        <v>2020</v>
      </c>
      <c r="E499" t="s">
        <v>14</v>
      </c>
      <c r="F499" t="s">
        <v>16</v>
      </c>
      <c r="G499" t="s">
        <v>17</v>
      </c>
      <c r="H499" t="s">
        <v>13</v>
      </c>
      <c r="I499" s="1">
        <v>1.0622003605914789</v>
      </c>
      <c r="J499" s="1">
        <v>1.0622003605914789</v>
      </c>
      <c r="K499" s="1">
        <v>1.0622003605914789</v>
      </c>
      <c r="L499" s="1">
        <v>1.0622003605914789</v>
      </c>
      <c r="M499" s="1">
        <v>1.0622003605914789</v>
      </c>
      <c r="N499" s="1">
        <v>1.0622003605914789</v>
      </c>
      <c r="O499" s="1">
        <v>1.0622003605914789</v>
      </c>
      <c r="P499" s="1">
        <v>1.0622003605914789</v>
      </c>
      <c r="Q499" s="1">
        <v>1.0622003605914789</v>
      </c>
      <c r="R499" s="1">
        <v>1.0622003605914789</v>
      </c>
      <c r="S499" s="1">
        <v>1.0622003605914789</v>
      </c>
      <c r="T499" s="1">
        <v>1.0622003605914789</v>
      </c>
      <c r="U499" s="1">
        <v>1.0622003605914789</v>
      </c>
      <c r="V499" s="1">
        <v>1.0622003605914789</v>
      </c>
      <c r="W499" s="1">
        <v>1.0622003605914789</v>
      </c>
      <c r="X499" s="1">
        <v>1.0622003605914789</v>
      </c>
      <c r="Y499" s="1">
        <v>1.0622003605914789</v>
      </c>
      <c r="Z499" s="1">
        <v>1.0622003605914789</v>
      </c>
      <c r="AA499" s="1">
        <v>1.0622003605914789</v>
      </c>
      <c r="AB499" s="1">
        <v>1.0622003605914789</v>
      </c>
      <c r="AC499" s="1">
        <v>1.0622003605914789</v>
      </c>
      <c r="AD499" s="1">
        <v>1.0622003605914789</v>
      </c>
      <c r="AE499" s="1">
        <v>1.0622003605914789</v>
      </c>
      <c r="AF499" s="1">
        <v>1.0622003605914789</v>
      </c>
    </row>
    <row r="500" spans="1:32" x14ac:dyDescent="0.25">
      <c r="A500" t="s">
        <v>19</v>
      </c>
      <c r="B500">
        <v>55</v>
      </c>
      <c r="C500">
        <v>4</v>
      </c>
      <c r="D500">
        <v>2020</v>
      </c>
      <c r="E500" t="s">
        <v>14</v>
      </c>
      <c r="F500" t="s">
        <v>15</v>
      </c>
      <c r="G500" t="s">
        <v>17</v>
      </c>
      <c r="H500" t="s">
        <v>13</v>
      </c>
      <c r="I500" s="1">
        <v>1.0724653499357439</v>
      </c>
      <c r="J500" s="1">
        <v>1.077668954175325</v>
      </c>
      <c r="K500" s="1">
        <v>1.08347456964351</v>
      </c>
      <c r="L500" s="1">
        <v>1.083447843781099</v>
      </c>
      <c r="M500" s="1">
        <v>1.083780290675751</v>
      </c>
      <c r="N500" s="1">
        <v>1.0845275953644959</v>
      </c>
      <c r="O500" s="1">
        <v>1.0747439342609479</v>
      </c>
      <c r="P500" s="1">
        <v>1.0435237686535741</v>
      </c>
      <c r="Q500" s="1">
        <v>1.029997798852275</v>
      </c>
      <c r="R500" s="1">
        <v>1.0279259061314401</v>
      </c>
      <c r="S500" s="1">
        <v>1.0305897003833371</v>
      </c>
      <c r="T500" s="1">
        <v>1.028474155332203</v>
      </c>
      <c r="U500" s="1">
        <v>1.024629102710946</v>
      </c>
      <c r="V500" s="1">
        <v>1.0284201152708039</v>
      </c>
      <c r="W500" s="1">
        <v>1.037850973770251</v>
      </c>
      <c r="X500" s="1">
        <v>1.041190963286537</v>
      </c>
      <c r="Y500" s="1">
        <v>1.0443842990157399</v>
      </c>
      <c r="Z500" s="1">
        <v>1.04370233474062</v>
      </c>
      <c r="AA500" s="1">
        <v>1.040354376078261</v>
      </c>
      <c r="AB500" s="1">
        <v>1.034126498001259</v>
      </c>
      <c r="AC500" s="1">
        <v>1.0257535380784719</v>
      </c>
      <c r="AD500" s="1">
        <v>1.0362902676445851</v>
      </c>
      <c r="AE500" s="1">
        <v>1.0551952171745449</v>
      </c>
      <c r="AF500" s="1">
        <v>1.0632955274595981</v>
      </c>
    </row>
    <row r="501" spans="1:32" hidden="1" x14ac:dyDescent="0.25">
      <c r="A501" t="s">
        <v>19</v>
      </c>
      <c r="B501">
        <v>55</v>
      </c>
      <c r="C501">
        <v>4</v>
      </c>
      <c r="D501">
        <v>2020</v>
      </c>
      <c r="E501" t="s">
        <v>14</v>
      </c>
      <c r="F501" t="s">
        <v>16</v>
      </c>
      <c r="G501" t="s">
        <v>17</v>
      </c>
      <c r="H501" t="s">
        <v>13</v>
      </c>
      <c r="I501" s="1">
        <v>1.0632955274595981</v>
      </c>
      <c r="J501" s="1">
        <v>1.0632955274595981</v>
      </c>
      <c r="K501" s="1">
        <v>1.0632955274595981</v>
      </c>
      <c r="L501" s="1">
        <v>1.0632955274595981</v>
      </c>
      <c r="M501" s="1">
        <v>1.0632955274595981</v>
      </c>
      <c r="N501" s="1">
        <v>1.0632955274595981</v>
      </c>
      <c r="O501" s="1">
        <v>1.0632955274595981</v>
      </c>
      <c r="P501" s="1">
        <v>1.0632955274595981</v>
      </c>
      <c r="Q501" s="1">
        <v>1.0632955274595981</v>
      </c>
      <c r="R501" s="1">
        <v>1.0632955274595981</v>
      </c>
      <c r="S501" s="1">
        <v>1.0632955274595981</v>
      </c>
      <c r="T501" s="1">
        <v>1.0632955274595981</v>
      </c>
      <c r="U501" s="1">
        <v>1.0632955274595981</v>
      </c>
      <c r="V501" s="1">
        <v>1.0632955274595981</v>
      </c>
      <c r="W501" s="1">
        <v>1.0632955274595981</v>
      </c>
      <c r="X501" s="1">
        <v>1.0632955274595981</v>
      </c>
      <c r="Y501" s="1">
        <v>1.0632955274595981</v>
      </c>
      <c r="Z501" s="1">
        <v>1.0632955274595981</v>
      </c>
      <c r="AA501" s="1">
        <v>1.0632955274595981</v>
      </c>
      <c r="AB501" s="1">
        <v>1.0632955274595981</v>
      </c>
      <c r="AC501" s="1">
        <v>1.0632955274595981</v>
      </c>
      <c r="AD501" s="1">
        <v>1.0632955274595981</v>
      </c>
      <c r="AE501" s="1">
        <v>1.0632955274595981</v>
      </c>
      <c r="AF501" s="1">
        <v>1.0632955274595981</v>
      </c>
    </row>
    <row r="502" spans="1:32" x14ac:dyDescent="0.25">
      <c r="A502" t="s">
        <v>19</v>
      </c>
      <c r="B502">
        <v>55</v>
      </c>
      <c r="C502">
        <v>5</v>
      </c>
      <c r="D502">
        <v>2020</v>
      </c>
      <c r="E502" t="s">
        <v>14</v>
      </c>
      <c r="F502" t="s">
        <v>15</v>
      </c>
      <c r="G502" t="s">
        <v>17</v>
      </c>
      <c r="H502" t="s">
        <v>13</v>
      </c>
      <c r="I502" s="1">
        <v>1.0771878187717461</v>
      </c>
      <c r="J502" s="1">
        <v>1.082937188039502</v>
      </c>
      <c r="K502" s="1">
        <v>1.0893101446963109</v>
      </c>
      <c r="L502" s="1">
        <v>1.089303051717408</v>
      </c>
      <c r="M502" s="1">
        <v>1.0896875433653781</v>
      </c>
      <c r="N502" s="1">
        <v>1.090753786203243</v>
      </c>
      <c r="O502" s="1">
        <v>1.0794544959240919</v>
      </c>
      <c r="P502" s="1">
        <v>1.044320734406734</v>
      </c>
      <c r="Q502" s="1">
        <v>1.028257716685882</v>
      </c>
      <c r="R502" s="1">
        <v>1.025828629405666</v>
      </c>
      <c r="S502" s="1">
        <v>1.0286401351290371</v>
      </c>
      <c r="T502" s="1">
        <v>1.027037840519013</v>
      </c>
      <c r="U502" s="1">
        <v>1.0227639226799889</v>
      </c>
      <c r="V502" s="1">
        <v>1.027168268223986</v>
      </c>
      <c r="W502" s="1">
        <v>1.0370753161408119</v>
      </c>
      <c r="X502" s="1">
        <v>1.041544653613699</v>
      </c>
      <c r="Y502" s="1">
        <v>1.0454931549876301</v>
      </c>
      <c r="Z502" s="1">
        <v>1.044690699166908</v>
      </c>
      <c r="AA502" s="1">
        <v>1.0397326063760719</v>
      </c>
      <c r="AB502" s="1">
        <v>1.0330952663582089</v>
      </c>
      <c r="AC502" s="1">
        <v>1.023730238518838</v>
      </c>
      <c r="AD502" s="1">
        <v>1.0360062052578409</v>
      </c>
      <c r="AE502" s="1">
        <v>1.056735583591726</v>
      </c>
      <c r="AF502" s="1">
        <v>1.066009038621532</v>
      </c>
    </row>
    <row r="503" spans="1:32" hidden="1" x14ac:dyDescent="0.25">
      <c r="A503" t="s">
        <v>19</v>
      </c>
      <c r="B503">
        <v>55</v>
      </c>
      <c r="C503">
        <v>5</v>
      </c>
      <c r="D503">
        <v>2020</v>
      </c>
      <c r="E503" t="s">
        <v>14</v>
      </c>
      <c r="F503" t="s">
        <v>16</v>
      </c>
      <c r="G503" t="s">
        <v>17</v>
      </c>
      <c r="H503" t="s">
        <v>13</v>
      </c>
      <c r="I503" s="1">
        <v>1.066009038621532</v>
      </c>
      <c r="J503" s="1">
        <v>1.066009038621532</v>
      </c>
      <c r="K503" s="1">
        <v>1.066009038621532</v>
      </c>
      <c r="L503" s="1">
        <v>1.066009038621532</v>
      </c>
      <c r="M503" s="1">
        <v>1.066009038621532</v>
      </c>
      <c r="N503" s="1">
        <v>1.066009038621532</v>
      </c>
      <c r="O503" s="1">
        <v>1.066009038621532</v>
      </c>
      <c r="P503" s="1">
        <v>1.066009038621532</v>
      </c>
      <c r="Q503" s="1">
        <v>1.066009038621532</v>
      </c>
      <c r="R503" s="1">
        <v>1.066009038621532</v>
      </c>
      <c r="S503" s="1">
        <v>1.066009038621532</v>
      </c>
      <c r="T503" s="1">
        <v>1.066009038621532</v>
      </c>
      <c r="U503" s="1">
        <v>1.066009038621532</v>
      </c>
      <c r="V503" s="1">
        <v>1.066009038621532</v>
      </c>
      <c r="W503" s="1">
        <v>1.066009038621532</v>
      </c>
      <c r="X503" s="1">
        <v>1.066009038621532</v>
      </c>
      <c r="Y503" s="1">
        <v>1.066009038621532</v>
      </c>
      <c r="Z503" s="1">
        <v>1.066009038621532</v>
      </c>
      <c r="AA503" s="1">
        <v>1.066009038621532</v>
      </c>
      <c r="AB503" s="1">
        <v>1.066009038621532</v>
      </c>
      <c r="AC503" s="1">
        <v>1.066009038621532</v>
      </c>
      <c r="AD503" s="1">
        <v>1.066009038621532</v>
      </c>
      <c r="AE503" s="1">
        <v>1.066009038621532</v>
      </c>
      <c r="AF503" s="1">
        <v>1.066009038621532</v>
      </c>
    </row>
    <row r="504" spans="1:32" x14ac:dyDescent="0.25">
      <c r="A504" t="s">
        <v>19</v>
      </c>
      <c r="B504">
        <v>55</v>
      </c>
      <c r="C504">
        <v>6</v>
      </c>
      <c r="D504">
        <v>2020</v>
      </c>
      <c r="E504" t="s">
        <v>14</v>
      </c>
      <c r="F504" t="s">
        <v>15</v>
      </c>
      <c r="G504" t="s">
        <v>17</v>
      </c>
      <c r="H504" t="s">
        <v>13</v>
      </c>
      <c r="I504" s="1">
        <v>1.0774533030862961</v>
      </c>
      <c r="J504" s="1">
        <v>1.0833133524646961</v>
      </c>
      <c r="K504" s="1">
        <v>1.089783636011034</v>
      </c>
      <c r="L504" s="1">
        <v>1.089783173515305</v>
      </c>
      <c r="M504" s="1">
        <v>1.090136587961906</v>
      </c>
      <c r="N504" s="1">
        <v>1.091250604944235</v>
      </c>
      <c r="O504" s="1">
        <v>1.079796409229566</v>
      </c>
      <c r="P504" s="1">
        <v>1.044133412475722</v>
      </c>
      <c r="Q504" s="1">
        <v>1.0276496418780141</v>
      </c>
      <c r="R504" s="1">
        <v>1.025074793152035</v>
      </c>
      <c r="S504" s="1">
        <v>1.02769624205336</v>
      </c>
      <c r="T504" s="1">
        <v>1.0260736506725081</v>
      </c>
      <c r="U504" s="1">
        <v>1.0218448519072321</v>
      </c>
      <c r="V504" s="1">
        <v>1.026314316106625</v>
      </c>
      <c r="W504" s="1">
        <v>1.0363785769282059</v>
      </c>
      <c r="X504" s="1">
        <v>1.040965056364394</v>
      </c>
      <c r="Y504" s="1">
        <v>1.0449493734971149</v>
      </c>
      <c r="Z504" s="1">
        <v>1.0442063022631489</v>
      </c>
      <c r="AA504" s="1">
        <v>1.03924147370685</v>
      </c>
      <c r="AB504" s="1">
        <v>1.032679812845013</v>
      </c>
      <c r="AC504" s="1">
        <v>1.023101460214412</v>
      </c>
      <c r="AD504" s="1">
        <v>1.035637228618022</v>
      </c>
      <c r="AE504" s="1">
        <v>1.0564962320634701</v>
      </c>
      <c r="AF504" s="1">
        <v>1.0659364846992629</v>
      </c>
    </row>
    <row r="505" spans="1:32" hidden="1" x14ac:dyDescent="0.25">
      <c r="A505" t="s">
        <v>19</v>
      </c>
      <c r="B505">
        <v>55</v>
      </c>
      <c r="C505">
        <v>6</v>
      </c>
      <c r="D505">
        <v>2020</v>
      </c>
      <c r="E505" t="s">
        <v>14</v>
      </c>
      <c r="F505" t="s">
        <v>16</v>
      </c>
      <c r="G505" t="s">
        <v>17</v>
      </c>
      <c r="H505" t="s">
        <v>13</v>
      </c>
      <c r="I505" s="1">
        <v>1.0659364846992629</v>
      </c>
      <c r="J505" s="1">
        <v>1.0659364846992629</v>
      </c>
      <c r="K505" s="1">
        <v>1.0659364846992629</v>
      </c>
      <c r="L505" s="1">
        <v>1.0659364846992629</v>
      </c>
      <c r="M505" s="1">
        <v>1.0659364846992629</v>
      </c>
      <c r="N505" s="1">
        <v>1.0659364846992629</v>
      </c>
      <c r="O505" s="1">
        <v>1.0659364846992629</v>
      </c>
      <c r="P505" s="1">
        <v>1.0659364846992629</v>
      </c>
      <c r="Q505" s="1">
        <v>1.0659364846992629</v>
      </c>
      <c r="R505" s="1">
        <v>1.0659364846992629</v>
      </c>
      <c r="S505" s="1">
        <v>1.0659364846992629</v>
      </c>
      <c r="T505" s="1">
        <v>1.0659364846992629</v>
      </c>
      <c r="U505" s="1">
        <v>1.0659364846992629</v>
      </c>
      <c r="V505" s="1">
        <v>1.0659364846992629</v>
      </c>
      <c r="W505" s="1">
        <v>1.0659364846992629</v>
      </c>
      <c r="X505" s="1">
        <v>1.0659364846992629</v>
      </c>
      <c r="Y505" s="1">
        <v>1.0659364846992629</v>
      </c>
      <c r="Z505" s="1">
        <v>1.0659364846992629</v>
      </c>
      <c r="AA505" s="1">
        <v>1.0659364846992629</v>
      </c>
      <c r="AB505" s="1">
        <v>1.0659364846992629</v>
      </c>
      <c r="AC505" s="1">
        <v>1.0659364846992629</v>
      </c>
      <c r="AD505" s="1">
        <v>1.0659364846992629</v>
      </c>
      <c r="AE505" s="1">
        <v>1.0659364846992629</v>
      </c>
      <c r="AF505" s="1">
        <v>1.0659364846992629</v>
      </c>
    </row>
    <row r="506" spans="1:32" x14ac:dyDescent="0.25">
      <c r="A506" t="s">
        <v>19</v>
      </c>
      <c r="B506">
        <v>55</v>
      </c>
      <c r="C506">
        <v>7</v>
      </c>
      <c r="D506">
        <v>2020</v>
      </c>
      <c r="E506" t="s">
        <v>14</v>
      </c>
      <c r="F506" t="s">
        <v>15</v>
      </c>
      <c r="G506" t="s">
        <v>17</v>
      </c>
      <c r="H506" t="s">
        <v>13</v>
      </c>
      <c r="I506" s="1">
        <v>1.0772967135637801</v>
      </c>
      <c r="J506" s="1">
        <v>1.0832837473012931</v>
      </c>
      <c r="K506" s="1">
        <v>1.0898694115556331</v>
      </c>
      <c r="L506" s="1">
        <v>1.089866363606198</v>
      </c>
      <c r="M506" s="1">
        <v>1.0901587067140961</v>
      </c>
      <c r="N506" s="1">
        <v>1.091285294960364</v>
      </c>
      <c r="O506" s="1">
        <v>1.079402928932484</v>
      </c>
      <c r="P506" s="1">
        <v>1.042820031138848</v>
      </c>
      <c r="Q506" s="1">
        <v>1.0256499229662159</v>
      </c>
      <c r="R506" s="1">
        <v>1.0229647456899791</v>
      </c>
      <c r="S506" s="1">
        <v>1.0254039464594711</v>
      </c>
      <c r="T506" s="1">
        <v>1.0237533332797</v>
      </c>
      <c r="U506" s="1">
        <v>1.019596276881644</v>
      </c>
      <c r="V506" s="1">
        <v>1.024078063527404</v>
      </c>
      <c r="W506" s="1">
        <v>1.0343791932088491</v>
      </c>
      <c r="X506" s="1">
        <v>1.0392162185445759</v>
      </c>
      <c r="Y506" s="1">
        <v>1.043238239648322</v>
      </c>
      <c r="Z506" s="1">
        <v>1.04265754001633</v>
      </c>
      <c r="AA506" s="1">
        <v>1.037697869734661</v>
      </c>
      <c r="AB506" s="1">
        <v>1.031207604120886</v>
      </c>
      <c r="AC506" s="1">
        <v>1.0214275904999619</v>
      </c>
      <c r="AD506" s="1">
        <v>1.0345575756476619</v>
      </c>
      <c r="AE506" s="1">
        <v>1.055700527596374</v>
      </c>
      <c r="AF506" s="1">
        <v>1.0653675297027829</v>
      </c>
    </row>
    <row r="507" spans="1:32" hidden="1" x14ac:dyDescent="0.25">
      <c r="A507" t="s">
        <v>19</v>
      </c>
      <c r="B507">
        <v>55</v>
      </c>
      <c r="C507">
        <v>7</v>
      </c>
      <c r="D507">
        <v>2020</v>
      </c>
      <c r="E507" t="s">
        <v>14</v>
      </c>
      <c r="F507" t="s">
        <v>16</v>
      </c>
      <c r="G507" t="s">
        <v>17</v>
      </c>
      <c r="H507" t="s">
        <v>13</v>
      </c>
      <c r="I507" s="1">
        <v>1.0653675297027829</v>
      </c>
      <c r="J507" s="1">
        <v>1.0653675297027829</v>
      </c>
      <c r="K507" s="1">
        <v>1.0653675297027829</v>
      </c>
      <c r="L507" s="1">
        <v>1.0653675297027829</v>
      </c>
      <c r="M507" s="1">
        <v>1.0653675297027829</v>
      </c>
      <c r="N507" s="1">
        <v>1.0653675297027829</v>
      </c>
      <c r="O507" s="1">
        <v>1.0653675297027829</v>
      </c>
      <c r="P507" s="1">
        <v>1.0653675297027829</v>
      </c>
      <c r="Q507" s="1">
        <v>1.0653675297027829</v>
      </c>
      <c r="R507" s="1">
        <v>1.0653675297027829</v>
      </c>
      <c r="S507" s="1">
        <v>1.0653675297027829</v>
      </c>
      <c r="T507" s="1">
        <v>1.0653675297027829</v>
      </c>
      <c r="U507" s="1">
        <v>1.0653675297027829</v>
      </c>
      <c r="V507" s="1">
        <v>1.0653675297027829</v>
      </c>
      <c r="W507" s="1">
        <v>1.0653675297027829</v>
      </c>
      <c r="X507" s="1">
        <v>1.0653675297027829</v>
      </c>
      <c r="Y507" s="1">
        <v>1.0653675297027829</v>
      </c>
      <c r="Z507" s="1">
        <v>1.0653675297027829</v>
      </c>
      <c r="AA507" s="1">
        <v>1.0653675297027829</v>
      </c>
      <c r="AB507" s="1">
        <v>1.0653675297027829</v>
      </c>
      <c r="AC507" s="1">
        <v>1.0653675297027829</v>
      </c>
      <c r="AD507" s="1">
        <v>1.0653675297027829</v>
      </c>
      <c r="AE507" s="1">
        <v>1.0653675297027829</v>
      </c>
      <c r="AF507" s="1">
        <v>1.0653675297027829</v>
      </c>
    </row>
    <row r="508" spans="1:32" x14ac:dyDescent="0.25">
      <c r="A508" t="s">
        <v>19</v>
      </c>
      <c r="B508">
        <v>55</v>
      </c>
      <c r="C508">
        <v>8</v>
      </c>
      <c r="D508">
        <v>2020</v>
      </c>
      <c r="E508" t="s">
        <v>14</v>
      </c>
      <c r="F508" t="s">
        <v>15</v>
      </c>
      <c r="G508" t="s">
        <v>17</v>
      </c>
      <c r="H508" t="s">
        <v>13</v>
      </c>
      <c r="I508" s="1">
        <v>1.0767056113353299</v>
      </c>
      <c r="J508" s="1">
        <v>1.0829660489655391</v>
      </c>
      <c r="K508" s="1">
        <v>1.0896741622271311</v>
      </c>
      <c r="L508" s="1">
        <v>1.089685276259569</v>
      </c>
      <c r="M508" s="1">
        <v>1.089921543541172</v>
      </c>
      <c r="N508" s="1">
        <v>1.0910070284281439</v>
      </c>
      <c r="O508" s="1">
        <v>1.0782961731145979</v>
      </c>
      <c r="P508" s="1">
        <v>1.040435814524445</v>
      </c>
      <c r="Q508" s="1">
        <v>1.0221404552041271</v>
      </c>
      <c r="R508" s="1">
        <v>1.019214780763662</v>
      </c>
      <c r="S508" s="1">
        <v>1.02135797494236</v>
      </c>
      <c r="T508" s="1">
        <v>1.0196831522118259</v>
      </c>
      <c r="U508" s="1">
        <v>1.0156787830747049</v>
      </c>
      <c r="V508" s="1">
        <v>1.020100591389248</v>
      </c>
      <c r="W508" s="1">
        <v>1.030706402311252</v>
      </c>
      <c r="X508" s="1">
        <v>1.0359614031477149</v>
      </c>
      <c r="Y508" s="1">
        <v>1.0400949328998019</v>
      </c>
      <c r="Z508" s="1">
        <v>1.039779937971407</v>
      </c>
      <c r="AA508" s="1">
        <v>1.0347431821624791</v>
      </c>
      <c r="AB508" s="1">
        <v>1.0283282937381431</v>
      </c>
      <c r="AC508" s="1">
        <v>1.018290080993409</v>
      </c>
      <c r="AD508" s="1">
        <v>1.0324147257122609</v>
      </c>
      <c r="AE508" s="1">
        <v>1.053957478000167</v>
      </c>
      <c r="AF508" s="1">
        <v>1.0641242002938911</v>
      </c>
    </row>
    <row r="509" spans="1:32" hidden="1" x14ac:dyDescent="0.25">
      <c r="A509" t="s">
        <v>19</v>
      </c>
      <c r="B509">
        <v>55</v>
      </c>
      <c r="C509">
        <v>8</v>
      </c>
      <c r="D509">
        <v>2020</v>
      </c>
      <c r="E509" t="s">
        <v>14</v>
      </c>
      <c r="F509" t="s">
        <v>16</v>
      </c>
      <c r="G509" t="s">
        <v>17</v>
      </c>
      <c r="H509" t="s">
        <v>13</v>
      </c>
      <c r="I509" s="1">
        <v>1.0641242002938911</v>
      </c>
      <c r="J509" s="1">
        <v>1.0641242002938911</v>
      </c>
      <c r="K509" s="1">
        <v>1.0641242002938911</v>
      </c>
      <c r="L509" s="1">
        <v>1.0641242002938911</v>
      </c>
      <c r="M509" s="1">
        <v>1.0641242002938911</v>
      </c>
      <c r="N509" s="1">
        <v>1.0641242002938911</v>
      </c>
      <c r="O509" s="1">
        <v>1.0641242002938911</v>
      </c>
      <c r="P509" s="1">
        <v>1.0641242002938911</v>
      </c>
      <c r="Q509" s="1">
        <v>1.0641242002938911</v>
      </c>
      <c r="R509" s="1">
        <v>1.0641242002938911</v>
      </c>
      <c r="S509" s="1">
        <v>1.0641242002938911</v>
      </c>
      <c r="T509" s="1">
        <v>1.0641242002938911</v>
      </c>
      <c r="U509" s="1">
        <v>1.0641242002938911</v>
      </c>
      <c r="V509" s="1">
        <v>1.0641242002938911</v>
      </c>
      <c r="W509" s="1">
        <v>1.0641242002938911</v>
      </c>
      <c r="X509" s="1">
        <v>1.0641242002938911</v>
      </c>
      <c r="Y509" s="1">
        <v>1.0641242002938911</v>
      </c>
      <c r="Z509" s="1">
        <v>1.0641242002938911</v>
      </c>
      <c r="AA509" s="1">
        <v>1.0641242002938911</v>
      </c>
      <c r="AB509" s="1">
        <v>1.0641242002938911</v>
      </c>
      <c r="AC509" s="1">
        <v>1.0641242002938911</v>
      </c>
      <c r="AD509" s="1">
        <v>1.0641242002938911</v>
      </c>
      <c r="AE509" s="1">
        <v>1.0641242002938911</v>
      </c>
      <c r="AF509" s="1">
        <v>1.0641242002938911</v>
      </c>
    </row>
    <row r="510" spans="1:32" x14ac:dyDescent="0.25">
      <c r="A510" t="s">
        <v>19</v>
      </c>
      <c r="B510">
        <v>55</v>
      </c>
      <c r="C510">
        <v>9</v>
      </c>
      <c r="D510">
        <v>2020</v>
      </c>
      <c r="E510" t="s">
        <v>14</v>
      </c>
      <c r="F510" t="s">
        <v>15</v>
      </c>
      <c r="G510" t="s">
        <v>17</v>
      </c>
      <c r="H510" t="s">
        <v>13</v>
      </c>
      <c r="I510" s="1">
        <v>1.0685440350521409</v>
      </c>
      <c r="J510" s="1">
        <v>1.0726066156376399</v>
      </c>
      <c r="K510" s="1">
        <v>1.0771353027969119</v>
      </c>
      <c r="L510" s="1">
        <v>1.07719999577779</v>
      </c>
      <c r="M510" s="1">
        <v>1.077398235985777</v>
      </c>
      <c r="N510" s="1">
        <v>1.0778771660501181</v>
      </c>
      <c r="O510" s="1">
        <v>1.07088207968916</v>
      </c>
      <c r="P510" s="1">
        <v>1.0459074268687349</v>
      </c>
      <c r="Q510" s="1">
        <v>1.035644193107214</v>
      </c>
      <c r="R510" s="1">
        <v>1.0340008042221931</v>
      </c>
      <c r="S510" s="1">
        <v>1.0358818997646919</v>
      </c>
      <c r="T510" s="1">
        <v>1.0337353793804021</v>
      </c>
      <c r="U510" s="1">
        <v>1.030153844992465</v>
      </c>
      <c r="V510" s="1">
        <v>1.0330436840360999</v>
      </c>
      <c r="W510" s="1">
        <v>1.041331854513742</v>
      </c>
      <c r="X510" s="1">
        <v>1.0430014678839119</v>
      </c>
      <c r="Y510" s="1">
        <v>1.0456939538578149</v>
      </c>
      <c r="Z510" s="1">
        <v>1.0450578661971821</v>
      </c>
      <c r="AA510" s="1">
        <v>1.042802300792453</v>
      </c>
      <c r="AB510" s="1">
        <v>1.0376898241190571</v>
      </c>
      <c r="AC510" s="1">
        <v>1.0307332638752511</v>
      </c>
      <c r="AD510" s="1">
        <v>1.0390362812937839</v>
      </c>
      <c r="AE510" s="1">
        <v>1.054582500359283</v>
      </c>
      <c r="AF510" s="1">
        <v>1.060609710450545</v>
      </c>
    </row>
    <row r="511" spans="1:32" hidden="1" x14ac:dyDescent="0.25">
      <c r="A511" t="s">
        <v>19</v>
      </c>
      <c r="B511">
        <v>55</v>
      </c>
      <c r="C511">
        <v>9</v>
      </c>
      <c r="D511">
        <v>2020</v>
      </c>
      <c r="E511" t="s">
        <v>14</v>
      </c>
      <c r="F511" t="s">
        <v>16</v>
      </c>
      <c r="G511" t="s">
        <v>17</v>
      </c>
      <c r="H511" t="s">
        <v>13</v>
      </c>
      <c r="I511" s="1">
        <v>1.060609710450545</v>
      </c>
      <c r="J511" s="1">
        <v>1.060609710450545</v>
      </c>
      <c r="K511" s="1">
        <v>1.060609710450545</v>
      </c>
      <c r="L511" s="1">
        <v>1.060609710450545</v>
      </c>
      <c r="M511" s="1">
        <v>1.060609710450545</v>
      </c>
      <c r="N511" s="1">
        <v>1.060609710450545</v>
      </c>
      <c r="O511" s="1">
        <v>1.060609710450545</v>
      </c>
      <c r="P511" s="1">
        <v>1.060609710450545</v>
      </c>
      <c r="Q511" s="1">
        <v>1.060609710450545</v>
      </c>
      <c r="R511" s="1">
        <v>1.060609710450545</v>
      </c>
      <c r="S511" s="1">
        <v>1.060609710450545</v>
      </c>
      <c r="T511" s="1">
        <v>1.060609710450545</v>
      </c>
      <c r="U511" s="1">
        <v>1.060609710450545</v>
      </c>
      <c r="V511" s="1">
        <v>1.060609710450545</v>
      </c>
      <c r="W511" s="1">
        <v>1.060609710450545</v>
      </c>
      <c r="X511" s="1">
        <v>1.060609710450545</v>
      </c>
      <c r="Y511" s="1">
        <v>1.060609710450545</v>
      </c>
      <c r="Z511" s="1">
        <v>1.060609710450545</v>
      </c>
      <c r="AA511" s="1">
        <v>1.060609710450545</v>
      </c>
      <c r="AB511" s="1">
        <v>1.060609710450545</v>
      </c>
      <c r="AC511" s="1">
        <v>1.060609710450545</v>
      </c>
      <c r="AD511" s="1">
        <v>1.060609710450545</v>
      </c>
      <c r="AE511" s="1">
        <v>1.060609710450545</v>
      </c>
      <c r="AF511" s="1">
        <v>1.060609710450545</v>
      </c>
    </row>
    <row r="512" spans="1:32" x14ac:dyDescent="0.25">
      <c r="A512" t="s">
        <v>19</v>
      </c>
      <c r="B512">
        <v>55</v>
      </c>
      <c r="C512">
        <v>20</v>
      </c>
      <c r="D512">
        <v>2020</v>
      </c>
      <c r="E512" t="s">
        <v>14</v>
      </c>
      <c r="F512" t="s">
        <v>15</v>
      </c>
      <c r="G512" t="s">
        <v>17</v>
      </c>
      <c r="H512" t="s">
        <v>13</v>
      </c>
      <c r="I512" s="1">
        <v>1.057355316528952</v>
      </c>
      <c r="J512" s="1">
        <v>1.061599132347478</v>
      </c>
      <c r="K512" s="1">
        <v>1.0659799866303741</v>
      </c>
      <c r="L512" s="1">
        <v>1.0665042487008021</v>
      </c>
      <c r="M512" s="1">
        <v>1.0665909555638591</v>
      </c>
      <c r="N512" s="1">
        <v>1.0668846492493049</v>
      </c>
      <c r="O512" s="1">
        <v>1.062162832965118</v>
      </c>
      <c r="P512" s="1">
        <v>1.036988414784745</v>
      </c>
      <c r="Q512" s="1">
        <v>1.028268827948116</v>
      </c>
      <c r="R512" s="1">
        <v>1.026915862116752</v>
      </c>
      <c r="S512" s="1">
        <v>1.0273286084098849</v>
      </c>
      <c r="T512" s="1">
        <v>1.0237378066417879</v>
      </c>
      <c r="U512" s="1">
        <v>1.0182548454736231</v>
      </c>
      <c r="V512" s="1">
        <v>1.0208359433244429</v>
      </c>
      <c r="W512" s="1">
        <v>1.0312243660101119</v>
      </c>
      <c r="X512" s="1">
        <v>1.0297683578665879</v>
      </c>
      <c r="Y512" s="1">
        <v>1.0328331943207141</v>
      </c>
      <c r="Z512" s="1">
        <v>1.0322946610530821</v>
      </c>
      <c r="AA512" s="1">
        <v>1.0307276366679921</v>
      </c>
      <c r="AB512" s="1">
        <v>1.0242975106291281</v>
      </c>
      <c r="AC512" s="1">
        <v>1.0154040443011401</v>
      </c>
      <c r="AD512" s="1">
        <v>1.0237877893222089</v>
      </c>
      <c r="AE512" s="1">
        <v>1.0413556734665059</v>
      </c>
      <c r="AF512" s="1">
        <v>1.0467888546626729</v>
      </c>
    </row>
    <row r="513" spans="1:32" hidden="1" x14ac:dyDescent="0.25">
      <c r="A513" t="s">
        <v>19</v>
      </c>
      <c r="B513">
        <v>55</v>
      </c>
      <c r="C513">
        <v>20</v>
      </c>
      <c r="D513">
        <v>2020</v>
      </c>
      <c r="E513" t="s">
        <v>14</v>
      </c>
      <c r="F513" t="s">
        <v>16</v>
      </c>
      <c r="G513" t="s">
        <v>17</v>
      </c>
      <c r="H513" t="s">
        <v>13</v>
      </c>
      <c r="I513" s="1">
        <v>1.0467888546626729</v>
      </c>
      <c r="J513" s="1">
        <v>1.0467888546626729</v>
      </c>
      <c r="K513" s="1">
        <v>1.0467888546626729</v>
      </c>
      <c r="L513" s="1">
        <v>1.0467888546626729</v>
      </c>
      <c r="M513" s="1">
        <v>1.0467888546626729</v>
      </c>
      <c r="N513" s="1">
        <v>1.0467888546626729</v>
      </c>
      <c r="O513" s="1">
        <v>1.0467888546626729</v>
      </c>
      <c r="P513" s="1">
        <v>1.0467888546626729</v>
      </c>
      <c r="Q513" s="1">
        <v>1.0467888546626729</v>
      </c>
      <c r="R513" s="1">
        <v>1.0467888546626729</v>
      </c>
      <c r="S513" s="1">
        <v>1.0467888546626729</v>
      </c>
      <c r="T513" s="1">
        <v>1.0467888546626729</v>
      </c>
      <c r="U513" s="1">
        <v>1.0467888546626729</v>
      </c>
      <c r="V513" s="1">
        <v>1.0467888546626729</v>
      </c>
      <c r="W513" s="1">
        <v>1.0467888546626729</v>
      </c>
      <c r="X513" s="1">
        <v>1.0467888546626729</v>
      </c>
      <c r="Y513" s="1">
        <v>1.0467888546626729</v>
      </c>
      <c r="Z513" s="1">
        <v>1.0467888546626729</v>
      </c>
      <c r="AA513" s="1">
        <v>1.0467888546626729</v>
      </c>
      <c r="AB513" s="1">
        <v>1.0467888546626729</v>
      </c>
      <c r="AC513" s="1">
        <v>1.0467888546626729</v>
      </c>
      <c r="AD513" s="1">
        <v>1.0467888546626729</v>
      </c>
      <c r="AE513" s="1">
        <v>1.0467888546626729</v>
      </c>
      <c r="AF513" s="1">
        <v>1.0467888546626729</v>
      </c>
    </row>
    <row r="514" spans="1:32" x14ac:dyDescent="0.25">
      <c r="A514" t="s">
        <v>19</v>
      </c>
      <c r="B514">
        <v>55</v>
      </c>
      <c r="C514">
        <v>21</v>
      </c>
      <c r="D514">
        <v>2020</v>
      </c>
      <c r="E514" t="s">
        <v>14</v>
      </c>
      <c r="F514" t="s">
        <v>15</v>
      </c>
      <c r="G514" t="s">
        <v>17</v>
      </c>
      <c r="H514" t="s">
        <v>13</v>
      </c>
      <c r="I514" s="1">
        <v>1.0524286293352529</v>
      </c>
      <c r="J514" s="1">
        <v>1.056564742320983</v>
      </c>
      <c r="K514" s="1">
        <v>1.0611356168904229</v>
      </c>
      <c r="L514" s="1">
        <v>1.061719930590626</v>
      </c>
      <c r="M514" s="1">
        <v>1.061826342929197</v>
      </c>
      <c r="N514" s="1">
        <v>1.06186184959893</v>
      </c>
      <c r="O514" s="1">
        <v>1.05665159578701</v>
      </c>
      <c r="P514" s="1">
        <v>1.0299872895811819</v>
      </c>
      <c r="Q514" s="1">
        <v>1.0206191349845031</v>
      </c>
      <c r="R514" s="1">
        <v>1.019945514114653</v>
      </c>
      <c r="S514" s="1">
        <v>1.0199867320060549</v>
      </c>
      <c r="T514" s="1">
        <v>1.0156848787262409</v>
      </c>
      <c r="U514" s="1">
        <v>1.0093262798526139</v>
      </c>
      <c r="V514" s="1">
        <v>1.0120713762780951</v>
      </c>
      <c r="W514" s="1">
        <v>1.0244677999958149</v>
      </c>
      <c r="X514" s="1">
        <v>1.0221628425628571</v>
      </c>
      <c r="Y514" s="1">
        <v>1.0255530506041579</v>
      </c>
      <c r="Z514" s="1">
        <v>1.0248702445163289</v>
      </c>
      <c r="AA514" s="1">
        <v>1.023277836122152</v>
      </c>
      <c r="AB514" s="1">
        <v>1.0156091237234941</v>
      </c>
      <c r="AC514" s="1">
        <v>1.005300587607705</v>
      </c>
      <c r="AD514" s="1">
        <v>1.0143997253956489</v>
      </c>
      <c r="AE514" s="1">
        <v>1.033287607892122</v>
      </c>
      <c r="AF514" s="1">
        <v>1.0391326678550541</v>
      </c>
    </row>
    <row r="515" spans="1:32" hidden="1" x14ac:dyDescent="0.25">
      <c r="A515" t="s">
        <v>19</v>
      </c>
      <c r="B515">
        <v>55</v>
      </c>
      <c r="C515">
        <v>21</v>
      </c>
      <c r="D515">
        <v>2020</v>
      </c>
      <c r="E515" t="s">
        <v>14</v>
      </c>
      <c r="F515" t="s">
        <v>16</v>
      </c>
      <c r="G515" t="s">
        <v>17</v>
      </c>
      <c r="H515" t="s">
        <v>13</v>
      </c>
      <c r="I515" s="1">
        <v>1.0391326678550541</v>
      </c>
      <c r="J515" s="1">
        <v>1.0391326678550541</v>
      </c>
      <c r="K515" s="1">
        <v>1.0391326678550541</v>
      </c>
      <c r="L515" s="1">
        <v>1.0391326678550541</v>
      </c>
      <c r="M515" s="1">
        <v>1.0391326678550541</v>
      </c>
      <c r="N515" s="1">
        <v>1.0391326678550541</v>
      </c>
      <c r="O515" s="1">
        <v>1.0391326678550541</v>
      </c>
      <c r="P515" s="1">
        <v>1.0391326678550541</v>
      </c>
      <c r="Q515" s="1">
        <v>1.0391326678550541</v>
      </c>
      <c r="R515" s="1">
        <v>1.0391326678550541</v>
      </c>
      <c r="S515" s="1">
        <v>1.0391326678550541</v>
      </c>
      <c r="T515" s="1">
        <v>1.0391326678550541</v>
      </c>
      <c r="U515" s="1">
        <v>1.0391326678550541</v>
      </c>
      <c r="V515" s="1">
        <v>1.0391326678550541</v>
      </c>
      <c r="W515" s="1">
        <v>1.0391326678550541</v>
      </c>
      <c r="X515" s="1">
        <v>1.0391326678550541</v>
      </c>
      <c r="Y515" s="1">
        <v>1.0391326678550541</v>
      </c>
      <c r="Z515" s="1">
        <v>1.0391326678550541</v>
      </c>
      <c r="AA515" s="1">
        <v>1.0391326678550541</v>
      </c>
      <c r="AB515" s="1">
        <v>1.0391326678550541</v>
      </c>
      <c r="AC515" s="1">
        <v>1.0391326678550541</v>
      </c>
      <c r="AD515" s="1">
        <v>1.0391326678550541</v>
      </c>
      <c r="AE515" s="1">
        <v>1.0391326678550541</v>
      </c>
      <c r="AF515" s="1">
        <v>1.0391326678550541</v>
      </c>
    </row>
    <row r="516" spans="1:32" x14ac:dyDescent="0.25">
      <c r="A516" t="s">
        <v>19</v>
      </c>
      <c r="B516">
        <v>55</v>
      </c>
      <c r="C516">
        <v>22</v>
      </c>
      <c r="D516">
        <v>2020</v>
      </c>
      <c r="E516" t="s">
        <v>14</v>
      </c>
      <c r="F516" t="s">
        <v>15</v>
      </c>
      <c r="G516" t="s">
        <v>17</v>
      </c>
      <c r="H516" t="s">
        <v>13</v>
      </c>
      <c r="I516" s="1">
        <v>1.0525267793124751</v>
      </c>
      <c r="J516" s="1">
        <v>1.056761294606843</v>
      </c>
      <c r="K516" s="1">
        <v>1.061389600092036</v>
      </c>
      <c r="L516" s="1">
        <v>1.061998262156197</v>
      </c>
      <c r="M516" s="1">
        <v>1.0620797466531089</v>
      </c>
      <c r="N516" s="1">
        <v>1.062076324962214</v>
      </c>
      <c r="O516" s="1">
        <v>1.0566283302251009</v>
      </c>
      <c r="P516" s="1">
        <v>1.0297644537397721</v>
      </c>
      <c r="Q516" s="1">
        <v>1.020258176727056</v>
      </c>
      <c r="R516" s="1">
        <v>1.0194552924676781</v>
      </c>
      <c r="S516" s="1">
        <v>1.0194508643861919</v>
      </c>
      <c r="T516" s="1">
        <v>1.015147860471092</v>
      </c>
      <c r="U516" s="1">
        <v>1.008856575767161</v>
      </c>
      <c r="V516" s="1">
        <v>1.011644275142173</v>
      </c>
      <c r="W516" s="1">
        <v>1.0241433971916001</v>
      </c>
      <c r="X516" s="1">
        <v>1.0218811288180121</v>
      </c>
      <c r="Y516" s="1">
        <v>1.025275341146229</v>
      </c>
      <c r="Z516" s="1">
        <v>1.024443930420724</v>
      </c>
      <c r="AA516" s="1">
        <v>1.022773566560867</v>
      </c>
      <c r="AB516" s="1">
        <v>1.015120210051587</v>
      </c>
      <c r="AC516" s="1">
        <v>1.0046486794367151</v>
      </c>
      <c r="AD516" s="1">
        <v>1.0139371949097871</v>
      </c>
      <c r="AE516" s="1">
        <v>1.032963027377154</v>
      </c>
      <c r="AF516" s="1">
        <v>1.038975588388676</v>
      </c>
    </row>
    <row r="517" spans="1:32" hidden="1" x14ac:dyDescent="0.25">
      <c r="A517" t="s">
        <v>19</v>
      </c>
      <c r="B517">
        <v>55</v>
      </c>
      <c r="C517">
        <v>22</v>
      </c>
      <c r="D517">
        <v>2020</v>
      </c>
      <c r="E517" t="s">
        <v>14</v>
      </c>
      <c r="F517" t="s">
        <v>16</v>
      </c>
      <c r="G517" t="s">
        <v>17</v>
      </c>
      <c r="H517" t="s">
        <v>13</v>
      </c>
      <c r="I517" s="1">
        <v>1.038975588388676</v>
      </c>
      <c r="J517" s="1">
        <v>1.038975588388676</v>
      </c>
      <c r="K517" s="1">
        <v>1.038975588388676</v>
      </c>
      <c r="L517" s="1">
        <v>1.038975588388676</v>
      </c>
      <c r="M517" s="1">
        <v>1.038975588388676</v>
      </c>
      <c r="N517" s="1">
        <v>1.038975588388676</v>
      </c>
      <c r="O517" s="1">
        <v>1.038975588388676</v>
      </c>
      <c r="P517" s="1">
        <v>1.038975588388676</v>
      </c>
      <c r="Q517" s="1">
        <v>1.038975588388676</v>
      </c>
      <c r="R517" s="1">
        <v>1.038975588388676</v>
      </c>
      <c r="S517" s="1">
        <v>1.038975588388676</v>
      </c>
      <c r="T517" s="1">
        <v>1.038975588388676</v>
      </c>
      <c r="U517" s="1">
        <v>1.038975588388676</v>
      </c>
      <c r="V517" s="1">
        <v>1.038975588388676</v>
      </c>
      <c r="W517" s="1">
        <v>1.038975588388676</v>
      </c>
      <c r="X517" s="1">
        <v>1.038975588388676</v>
      </c>
      <c r="Y517" s="1">
        <v>1.038975588388676</v>
      </c>
      <c r="Z517" s="1">
        <v>1.038975588388676</v>
      </c>
      <c r="AA517" s="1">
        <v>1.038975588388676</v>
      </c>
      <c r="AB517" s="1">
        <v>1.038975588388676</v>
      </c>
      <c r="AC517" s="1">
        <v>1.038975588388676</v>
      </c>
      <c r="AD517" s="1">
        <v>1.038975588388676</v>
      </c>
      <c r="AE517" s="1">
        <v>1.038975588388676</v>
      </c>
      <c r="AF517" s="1">
        <v>1.038975588388676</v>
      </c>
    </row>
    <row r="518" spans="1:32" x14ac:dyDescent="0.25">
      <c r="A518" t="s">
        <v>19</v>
      </c>
      <c r="B518">
        <v>55</v>
      </c>
      <c r="C518">
        <v>23</v>
      </c>
      <c r="D518">
        <v>2020</v>
      </c>
      <c r="E518" t="s">
        <v>14</v>
      </c>
      <c r="F518" t="s">
        <v>15</v>
      </c>
      <c r="G518" t="s">
        <v>17</v>
      </c>
      <c r="H518" t="s">
        <v>13</v>
      </c>
      <c r="I518" s="1">
        <v>1.0435235907978191</v>
      </c>
      <c r="J518" s="1">
        <v>1.04722938951026</v>
      </c>
      <c r="K518" s="1">
        <v>1.05205184455448</v>
      </c>
      <c r="L518" s="1">
        <v>1.0527352437036259</v>
      </c>
      <c r="M518" s="1">
        <v>1.0528706012916329</v>
      </c>
      <c r="N518" s="1">
        <v>1.0524678188521921</v>
      </c>
      <c r="O518" s="1">
        <v>1.047357652182898</v>
      </c>
      <c r="P518" s="1">
        <v>1.0189272679596759</v>
      </c>
      <c r="Q518" s="1">
        <v>1.008933886487968</v>
      </c>
      <c r="R518" s="1">
        <v>1.0096645713984389</v>
      </c>
      <c r="S518" s="1">
        <v>1.0087021262065661</v>
      </c>
      <c r="T518" s="1">
        <v>1.0035663541536759</v>
      </c>
      <c r="U518" s="1">
        <v>0.99567612496560864</v>
      </c>
      <c r="V518" s="1">
        <v>0.99860222482480998</v>
      </c>
      <c r="W518" s="1">
        <v>1.014318427194747</v>
      </c>
      <c r="X518" s="1">
        <v>1.010070620176138</v>
      </c>
      <c r="Y518" s="1">
        <v>1.0138936208374589</v>
      </c>
      <c r="Z518" s="1">
        <v>1.0130630915144641</v>
      </c>
      <c r="AA518" s="1">
        <v>1.0115191233199869</v>
      </c>
      <c r="AB518" s="1">
        <v>1.001807166034798</v>
      </c>
      <c r="AC518" s="1">
        <v>0.98929281655474344</v>
      </c>
      <c r="AD518" s="1">
        <v>0.9990935252147648</v>
      </c>
      <c r="AE518" s="1">
        <v>1.0197144010522059</v>
      </c>
      <c r="AF518" s="1">
        <v>1.0257903858278501</v>
      </c>
    </row>
    <row r="519" spans="1:32" hidden="1" x14ac:dyDescent="0.25">
      <c r="A519" t="s">
        <v>19</v>
      </c>
      <c r="B519">
        <v>55</v>
      </c>
      <c r="C519">
        <v>23</v>
      </c>
      <c r="D519">
        <v>2020</v>
      </c>
      <c r="E519" t="s">
        <v>14</v>
      </c>
      <c r="F519" t="s">
        <v>16</v>
      </c>
      <c r="G519" t="s">
        <v>17</v>
      </c>
      <c r="H519" t="s">
        <v>13</v>
      </c>
      <c r="I519" s="1">
        <v>1.0257903858278501</v>
      </c>
      <c r="J519" s="1">
        <v>1.0257903858278501</v>
      </c>
      <c r="K519" s="1">
        <v>1.0257903858278501</v>
      </c>
      <c r="L519" s="1">
        <v>1.0257903858278501</v>
      </c>
      <c r="M519" s="1">
        <v>1.0257903858278501</v>
      </c>
      <c r="N519" s="1">
        <v>1.0257903858278501</v>
      </c>
      <c r="O519" s="1">
        <v>1.0257903858278501</v>
      </c>
      <c r="P519" s="1">
        <v>1.0257903858278501</v>
      </c>
      <c r="Q519" s="1">
        <v>1.0257903858278501</v>
      </c>
      <c r="R519" s="1">
        <v>1.0257903858278501</v>
      </c>
      <c r="S519" s="1">
        <v>1.0257903858278501</v>
      </c>
      <c r="T519" s="1">
        <v>1.0257903858278501</v>
      </c>
      <c r="U519" s="1">
        <v>1.0257903858278501</v>
      </c>
      <c r="V519" s="1">
        <v>1.0257903858278501</v>
      </c>
      <c r="W519" s="1">
        <v>1.0257903858278501</v>
      </c>
      <c r="X519" s="1">
        <v>1.0257903858278501</v>
      </c>
      <c r="Y519" s="1">
        <v>1.0257903858278501</v>
      </c>
      <c r="Z519" s="1">
        <v>1.0257903858278501</v>
      </c>
      <c r="AA519" s="1">
        <v>1.0257903858278501</v>
      </c>
      <c r="AB519" s="1">
        <v>1.0257903858278501</v>
      </c>
      <c r="AC519" s="1">
        <v>1.0257903858278501</v>
      </c>
      <c r="AD519" s="1">
        <v>1.0257903858278501</v>
      </c>
      <c r="AE519" s="1">
        <v>1.0257903858278501</v>
      </c>
      <c r="AF519" s="1">
        <v>1.0257903858278501</v>
      </c>
    </row>
    <row r="520" spans="1:32" x14ac:dyDescent="0.25">
      <c r="A520" t="s">
        <v>19</v>
      </c>
      <c r="B520">
        <v>55</v>
      </c>
      <c r="C520">
        <v>24</v>
      </c>
      <c r="D520">
        <v>2020</v>
      </c>
      <c r="E520" t="s">
        <v>14</v>
      </c>
      <c r="F520" t="s">
        <v>15</v>
      </c>
      <c r="G520" t="s">
        <v>17</v>
      </c>
      <c r="H520" t="s">
        <v>13</v>
      </c>
      <c r="I520" s="1">
        <v>1.0421570650992871</v>
      </c>
      <c r="J520" s="1">
        <v>1.04589938630214</v>
      </c>
      <c r="K520" s="1">
        <v>1.0508069870207251</v>
      </c>
      <c r="L520" s="1">
        <v>1.0515163436339361</v>
      </c>
      <c r="M520" s="1">
        <v>1.051672154525032</v>
      </c>
      <c r="N520" s="1">
        <v>1.051205743843441</v>
      </c>
      <c r="O520" s="1">
        <v>1.045470562266122</v>
      </c>
      <c r="P520" s="1">
        <v>1.016690144974022</v>
      </c>
      <c r="Q520" s="1">
        <v>1.006328232470175</v>
      </c>
      <c r="R520" s="1">
        <v>1.0071851636787961</v>
      </c>
      <c r="S520" s="1">
        <v>1.0062387170974481</v>
      </c>
      <c r="T520" s="1">
        <v>1.0010933698587869</v>
      </c>
      <c r="U520" s="1">
        <v>0.99304957525326942</v>
      </c>
      <c r="V520" s="1">
        <v>0.99609387299346708</v>
      </c>
      <c r="W520" s="1">
        <v>1.0119663049177119</v>
      </c>
      <c r="X520" s="1">
        <v>1.0077881265550419</v>
      </c>
      <c r="Y520" s="1">
        <v>1.0116112386262579</v>
      </c>
      <c r="Z520" s="1">
        <v>1.0107537897955701</v>
      </c>
      <c r="AA520" s="1">
        <v>1.009418710051553</v>
      </c>
      <c r="AB520" s="1">
        <v>0.9997333148945472</v>
      </c>
      <c r="AC520" s="1">
        <v>0.98713862755722581</v>
      </c>
      <c r="AD520" s="1">
        <v>0.99726447479213365</v>
      </c>
      <c r="AE520" s="1">
        <v>1.018356716830418</v>
      </c>
      <c r="AF520" s="1">
        <v>1.024424037418789</v>
      </c>
    </row>
    <row r="521" spans="1:32" hidden="1" x14ac:dyDescent="0.25">
      <c r="A521" t="s">
        <v>19</v>
      </c>
      <c r="B521">
        <v>55</v>
      </c>
      <c r="C521">
        <v>24</v>
      </c>
      <c r="D521">
        <v>2020</v>
      </c>
      <c r="E521" t="s">
        <v>14</v>
      </c>
      <c r="F521" t="s">
        <v>16</v>
      </c>
      <c r="G521" t="s">
        <v>17</v>
      </c>
      <c r="H521" t="s">
        <v>13</v>
      </c>
      <c r="I521" s="1">
        <v>1.024424037418789</v>
      </c>
      <c r="J521" s="1">
        <v>1.024424037418789</v>
      </c>
      <c r="K521" s="1">
        <v>1.024424037418789</v>
      </c>
      <c r="L521" s="1">
        <v>1.024424037418789</v>
      </c>
      <c r="M521" s="1">
        <v>1.024424037418789</v>
      </c>
      <c r="N521" s="1">
        <v>1.024424037418789</v>
      </c>
      <c r="O521" s="1">
        <v>1.024424037418789</v>
      </c>
      <c r="P521" s="1">
        <v>1.024424037418789</v>
      </c>
      <c r="Q521" s="1">
        <v>1.024424037418789</v>
      </c>
      <c r="R521" s="1">
        <v>1.024424037418789</v>
      </c>
      <c r="S521" s="1">
        <v>1.024424037418789</v>
      </c>
      <c r="T521" s="1">
        <v>1.024424037418789</v>
      </c>
      <c r="U521" s="1">
        <v>1.024424037418789</v>
      </c>
      <c r="V521" s="1">
        <v>1.024424037418789</v>
      </c>
      <c r="W521" s="1">
        <v>1.024424037418789</v>
      </c>
      <c r="X521" s="1">
        <v>1.024424037418789</v>
      </c>
      <c r="Y521" s="1">
        <v>1.024424037418789</v>
      </c>
      <c r="Z521" s="1">
        <v>1.024424037418789</v>
      </c>
      <c r="AA521" s="1">
        <v>1.024424037418789</v>
      </c>
      <c r="AB521" s="1">
        <v>1.024424037418789</v>
      </c>
      <c r="AC521" s="1">
        <v>1.024424037418789</v>
      </c>
      <c r="AD521" s="1">
        <v>1.024424037418789</v>
      </c>
      <c r="AE521" s="1">
        <v>1.024424037418789</v>
      </c>
      <c r="AF521" s="1">
        <v>1.024424037418789</v>
      </c>
    </row>
    <row r="522" spans="1:32" x14ac:dyDescent="0.25">
      <c r="A522" t="s">
        <v>19</v>
      </c>
      <c r="B522">
        <v>55</v>
      </c>
      <c r="C522">
        <v>25</v>
      </c>
      <c r="D522">
        <v>2020</v>
      </c>
      <c r="E522" t="s">
        <v>14</v>
      </c>
      <c r="F522" t="s">
        <v>15</v>
      </c>
      <c r="G522" t="s">
        <v>17</v>
      </c>
      <c r="H522" t="s">
        <v>13</v>
      </c>
      <c r="I522" s="1">
        <v>1.038013268474741</v>
      </c>
      <c r="J522" s="1">
        <v>1.041814622164406</v>
      </c>
      <c r="K522" s="1">
        <v>1.0467126042196131</v>
      </c>
      <c r="L522" s="1">
        <v>1.047446379040764</v>
      </c>
      <c r="M522" s="1">
        <v>1.047443159357617</v>
      </c>
      <c r="N522" s="1">
        <v>1.0470492819314661</v>
      </c>
      <c r="O522" s="1">
        <v>1.041727251869373</v>
      </c>
      <c r="P522" s="1">
        <v>1.0126598437795979</v>
      </c>
      <c r="Q522" s="1">
        <v>1.0026298474450259</v>
      </c>
      <c r="R522" s="1">
        <v>1.0038112891046349</v>
      </c>
      <c r="S522" s="1">
        <v>1.0024982300369261</v>
      </c>
      <c r="T522" s="1">
        <v>0.99695771426649626</v>
      </c>
      <c r="U522" s="1">
        <v>0.98948073025220395</v>
      </c>
      <c r="V522" s="1">
        <v>0.99225309687680296</v>
      </c>
      <c r="W522" s="1">
        <v>1.0084659924121451</v>
      </c>
      <c r="X522" s="1">
        <v>1.0040441598855701</v>
      </c>
      <c r="Y522" s="1">
        <v>1.007944408677697</v>
      </c>
      <c r="Z522" s="1">
        <v>1.0071891028288029</v>
      </c>
      <c r="AA522" s="1">
        <v>1.005810450785227</v>
      </c>
      <c r="AB522" s="1">
        <v>0.99549586122584477</v>
      </c>
      <c r="AC522" s="1">
        <v>0.98268739872808375</v>
      </c>
      <c r="AD522" s="1">
        <v>0.99265037860048011</v>
      </c>
      <c r="AE522" s="1">
        <v>1.0140115737687949</v>
      </c>
      <c r="AF522" s="1">
        <v>1.020421151002233</v>
      </c>
    </row>
    <row r="523" spans="1:32" hidden="1" x14ac:dyDescent="0.25">
      <c r="A523" t="s">
        <v>19</v>
      </c>
      <c r="B523">
        <v>55</v>
      </c>
      <c r="C523">
        <v>25</v>
      </c>
      <c r="D523">
        <v>2020</v>
      </c>
      <c r="E523" t="s">
        <v>14</v>
      </c>
      <c r="F523" t="s">
        <v>16</v>
      </c>
      <c r="G523" t="s">
        <v>17</v>
      </c>
      <c r="H523" t="s">
        <v>13</v>
      </c>
      <c r="I523" s="1">
        <v>1.020421151002233</v>
      </c>
      <c r="J523" s="1">
        <v>1.020421151002233</v>
      </c>
      <c r="K523" s="1">
        <v>1.020421151002233</v>
      </c>
      <c r="L523" s="1">
        <v>1.020421151002233</v>
      </c>
      <c r="M523" s="1">
        <v>1.020421151002233</v>
      </c>
      <c r="N523" s="1">
        <v>1.020421151002233</v>
      </c>
      <c r="O523" s="1">
        <v>1.020421151002233</v>
      </c>
      <c r="P523" s="1">
        <v>1.020421151002233</v>
      </c>
      <c r="Q523" s="1">
        <v>1.020421151002233</v>
      </c>
      <c r="R523" s="1">
        <v>1.020421151002233</v>
      </c>
      <c r="S523" s="1">
        <v>1.020421151002233</v>
      </c>
      <c r="T523" s="1">
        <v>1.020421151002233</v>
      </c>
      <c r="U523" s="1">
        <v>1.020421151002233</v>
      </c>
      <c r="V523" s="1">
        <v>1.020421151002233</v>
      </c>
      <c r="W523" s="1">
        <v>1.020421151002233</v>
      </c>
      <c r="X523" s="1">
        <v>1.020421151002233</v>
      </c>
      <c r="Y523" s="1">
        <v>1.020421151002233</v>
      </c>
      <c r="Z523" s="1">
        <v>1.020421151002233</v>
      </c>
      <c r="AA523" s="1">
        <v>1.020421151002233</v>
      </c>
      <c r="AB523" s="1">
        <v>1.020421151002233</v>
      </c>
      <c r="AC523" s="1">
        <v>1.020421151002233</v>
      </c>
      <c r="AD523" s="1">
        <v>1.020421151002233</v>
      </c>
      <c r="AE523" s="1">
        <v>1.020421151002233</v>
      </c>
      <c r="AF523" s="1">
        <v>1.020421151002233</v>
      </c>
    </row>
    <row r="524" spans="1:32" x14ac:dyDescent="0.25">
      <c r="A524" t="s">
        <v>19</v>
      </c>
      <c r="B524">
        <v>55</v>
      </c>
      <c r="C524">
        <v>26</v>
      </c>
      <c r="D524">
        <v>2020</v>
      </c>
      <c r="E524" t="s">
        <v>14</v>
      </c>
      <c r="F524" t="s">
        <v>15</v>
      </c>
      <c r="G524" t="s">
        <v>17</v>
      </c>
      <c r="H524" t="s">
        <v>13</v>
      </c>
      <c r="I524" s="1">
        <v>1.037779143806095</v>
      </c>
      <c r="J524" s="1">
        <v>1.041576834695684</v>
      </c>
      <c r="K524" s="1">
        <v>1.0464856170577339</v>
      </c>
      <c r="L524" s="1">
        <v>1.0472226007739101</v>
      </c>
      <c r="M524" s="1">
        <v>1.0472217625324021</v>
      </c>
      <c r="N524" s="1">
        <v>1.0468217525995669</v>
      </c>
      <c r="O524" s="1">
        <v>1.0414980810539181</v>
      </c>
      <c r="P524" s="1">
        <v>1.0123231177039991</v>
      </c>
      <c r="Q524" s="1">
        <v>1.002251677710688</v>
      </c>
      <c r="R524" s="1">
        <v>1.003442173621746</v>
      </c>
      <c r="S524" s="1">
        <v>1.002136258200812</v>
      </c>
      <c r="T524" s="1">
        <v>0.99659078500126286</v>
      </c>
      <c r="U524" s="1">
        <v>0.98909327967808003</v>
      </c>
      <c r="V524" s="1">
        <v>0.9918764107541248</v>
      </c>
      <c r="W524" s="1">
        <v>1.0081586318054649</v>
      </c>
      <c r="X524" s="1">
        <v>1.0036953136779181</v>
      </c>
      <c r="Y524" s="1">
        <v>1.007592793269944</v>
      </c>
      <c r="Z524" s="1">
        <v>1.006852960408843</v>
      </c>
      <c r="AA524" s="1">
        <v>1.0055127881966039</v>
      </c>
      <c r="AB524" s="1">
        <v>0.99520769283974253</v>
      </c>
      <c r="AC524" s="1">
        <v>0.98239115459715309</v>
      </c>
      <c r="AD524" s="1">
        <v>0.9923586472876168</v>
      </c>
      <c r="AE524" s="1">
        <v>1.013771794492079</v>
      </c>
      <c r="AF524" s="1">
        <v>1.020189346607409</v>
      </c>
    </row>
    <row r="525" spans="1:32" hidden="1" x14ac:dyDescent="0.25">
      <c r="A525" t="s">
        <v>19</v>
      </c>
      <c r="B525">
        <v>55</v>
      </c>
      <c r="C525">
        <v>26</v>
      </c>
      <c r="D525">
        <v>2020</v>
      </c>
      <c r="E525" t="s">
        <v>14</v>
      </c>
      <c r="F525" t="s">
        <v>16</v>
      </c>
      <c r="G525" t="s">
        <v>17</v>
      </c>
      <c r="H525" t="s">
        <v>13</v>
      </c>
      <c r="I525" s="1">
        <v>1.020189346607409</v>
      </c>
      <c r="J525" s="1">
        <v>1.020189346607409</v>
      </c>
      <c r="K525" s="1">
        <v>1.020189346607409</v>
      </c>
      <c r="L525" s="1">
        <v>1.020189346607409</v>
      </c>
      <c r="M525" s="1">
        <v>1.020189346607409</v>
      </c>
      <c r="N525" s="1">
        <v>1.020189346607409</v>
      </c>
      <c r="O525" s="1">
        <v>1.020189346607409</v>
      </c>
      <c r="P525" s="1">
        <v>1.020189346607409</v>
      </c>
      <c r="Q525" s="1">
        <v>1.020189346607409</v>
      </c>
      <c r="R525" s="1">
        <v>1.020189346607409</v>
      </c>
      <c r="S525" s="1">
        <v>1.020189346607409</v>
      </c>
      <c r="T525" s="1">
        <v>1.020189346607409</v>
      </c>
      <c r="U525" s="1">
        <v>1.020189346607409</v>
      </c>
      <c r="V525" s="1">
        <v>1.020189346607409</v>
      </c>
      <c r="W525" s="1">
        <v>1.020189346607409</v>
      </c>
      <c r="X525" s="1">
        <v>1.020189346607409</v>
      </c>
      <c r="Y525" s="1">
        <v>1.020189346607409</v>
      </c>
      <c r="Z525" s="1">
        <v>1.020189346607409</v>
      </c>
      <c r="AA525" s="1">
        <v>1.020189346607409</v>
      </c>
      <c r="AB525" s="1">
        <v>1.020189346607409</v>
      </c>
      <c r="AC525" s="1">
        <v>1.020189346607409</v>
      </c>
      <c r="AD525" s="1">
        <v>1.020189346607409</v>
      </c>
      <c r="AE525" s="1">
        <v>1.020189346607409</v>
      </c>
      <c r="AF525" s="1">
        <v>1.020189346607409</v>
      </c>
    </row>
    <row r="526" spans="1:32" x14ac:dyDescent="0.25">
      <c r="A526" t="s">
        <v>19</v>
      </c>
      <c r="B526">
        <v>55</v>
      </c>
      <c r="C526">
        <v>50</v>
      </c>
      <c r="D526">
        <v>2020</v>
      </c>
      <c r="E526" t="s">
        <v>14</v>
      </c>
      <c r="F526" t="s">
        <v>15</v>
      </c>
      <c r="G526" t="s">
        <v>17</v>
      </c>
      <c r="H526" t="s">
        <v>13</v>
      </c>
      <c r="I526" s="1">
        <v>1.050528631683004</v>
      </c>
      <c r="J526" s="1">
        <v>1.050720776425444</v>
      </c>
      <c r="K526" s="1">
        <v>1.0509237468450809</v>
      </c>
      <c r="L526" s="1">
        <v>1.050933167113079</v>
      </c>
      <c r="M526" s="1">
        <v>1.050942522774496</v>
      </c>
      <c r="N526" s="1">
        <v>1.0509598462302321</v>
      </c>
      <c r="O526" s="1">
        <v>1.0506410293903059</v>
      </c>
      <c r="P526" s="1">
        <v>1.0495013892174441</v>
      </c>
      <c r="Q526" s="1">
        <v>1.049046034774842</v>
      </c>
      <c r="R526" s="1">
        <v>1.0489788525086401</v>
      </c>
      <c r="S526" s="1">
        <v>1.04903794714445</v>
      </c>
      <c r="T526" s="1">
        <v>1.048928865601221</v>
      </c>
      <c r="U526" s="1">
        <v>1.048736258699507</v>
      </c>
      <c r="V526" s="1">
        <v>1.048872197214763</v>
      </c>
      <c r="W526" s="1">
        <v>1.0492771277277411</v>
      </c>
      <c r="X526" s="1">
        <v>1.0493233992105739</v>
      </c>
      <c r="Y526" s="1">
        <v>1.0494483035647031</v>
      </c>
      <c r="Z526" s="1">
        <v>1.049436920422866</v>
      </c>
      <c r="AA526" s="1">
        <v>1.049327254518613</v>
      </c>
      <c r="AB526" s="1">
        <v>1.049065745536887</v>
      </c>
      <c r="AC526" s="1">
        <v>1.048715793176523</v>
      </c>
      <c r="AD526" s="1">
        <v>1.0490993583210699</v>
      </c>
      <c r="AE526" s="1">
        <v>1.049837610302212</v>
      </c>
      <c r="AF526" s="1">
        <v>1.0501308858562499</v>
      </c>
    </row>
    <row r="527" spans="1:32" hidden="1" x14ac:dyDescent="0.25">
      <c r="A527" t="s">
        <v>19</v>
      </c>
      <c r="B527">
        <v>55</v>
      </c>
      <c r="C527">
        <v>50</v>
      </c>
      <c r="D527">
        <v>2020</v>
      </c>
      <c r="E527" t="s">
        <v>14</v>
      </c>
      <c r="F527" t="s">
        <v>16</v>
      </c>
      <c r="G527" t="s">
        <v>17</v>
      </c>
      <c r="H527" t="s">
        <v>13</v>
      </c>
      <c r="I527" s="1">
        <v>1.0501308858562499</v>
      </c>
      <c r="J527" s="1">
        <v>1.0501308858562499</v>
      </c>
      <c r="K527" s="1">
        <v>1.0501308858562499</v>
      </c>
      <c r="L527" s="1">
        <v>1.0501308858562499</v>
      </c>
      <c r="M527" s="1">
        <v>1.0501308858562499</v>
      </c>
      <c r="N527" s="1">
        <v>1.0501308858562499</v>
      </c>
      <c r="O527" s="1">
        <v>1.0501308858562499</v>
      </c>
      <c r="P527" s="1">
        <v>1.0501308858562499</v>
      </c>
      <c r="Q527" s="1">
        <v>1.0501308858562499</v>
      </c>
      <c r="R527" s="1">
        <v>1.0501308858562499</v>
      </c>
      <c r="S527" s="1">
        <v>1.0501308858562499</v>
      </c>
      <c r="T527" s="1">
        <v>1.0501308858562499</v>
      </c>
      <c r="U527" s="1">
        <v>1.0501308858562499</v>
      </c>
      <c r="V527" s="1">
        <v>1.0501308858562499</v>
      </c>
      <c r="W527" s="1">
        <v>1.0501308858562499</v>
      </c>
      <c r="X527" s="1">
        <v>1.0501308858562499</v>
      </c>
      <c r="Y527" s="1">
        <v>1.0501308858562499</v>
      </c>
      <c r="Z527" s="1">
        <v>1.0501308858562499</v>
      </c>
      <c r="AA527" s="1">
        <v>1.0501308858562499</v>
      </c>
      <c r="AB527" s="1">
        <v>1.0501308858562499</v>
      </c>
      <c r="AC527" s="1">
        <v>1.0501308858562499</v>
      </c>
      <c r="AD527" s="1">
        <v>1.0501308858562499</v>
      </c>
      <c r="AE527" s="1">
        <v>1.0501308858562499</v>
      </c>
      <c r="AF527" s="1">
        <v>1.0501308858562499</v>
      </c>
    </row>
    <row r="528" spans="1:32" x14ac:dyDescent="0.25">
      <c r="A528" t="s">
        <v>19</v>
      </c>
      <c r="B528">
        <v>55</v>
      </c>
      <c r="C528">
        <v>51</v>
      </c>
      <c r="D528">
        <v>2020</v>
      </c>
      <c r="E528" t="s">
        <v>14</v>
      </c>
      <c r="F528" t="s">
        <v>15</v>
      </c>
      <c r="G528" t="s">
        <v>17</v>
      </c>
      <c r="H528" t="s">
        <v>13</v>
      </c>
      <c r="I528" s="1">
        <v>1.05</v>
      </c>
      <c r="J528" s="1">
        <v>1.05</v>
      </c>
      <c r="K528" s="1">
        <v>1.05</v>
      </c>
      <c r="L528" s="1">
        <v>1.05</v>
      </c>
      <c r="M528" s="1">
        <v>1.05</v>
      </c>
      <c r="N528" s="1">
        <v>1.05</v>
      </c>
      <c r="O528" s="1">
        <v>1.05</v>
      </c>
      <c r="P528" s="1">
        <v>1.05</v>
      </c>
      <c r="Q528" s="1">
        <v>1.05</v>
      </c>
      <c r="R528" s="1">
        <v>1.05</v>
      </c>
      <c r="S528" s="1">
        <v>1.05</v>
      </c>
      <c r="T528" s="1">
        <v>1.05</v>
      </c>
      <c r="U528" s="1">
        <v>1.05</v>
      </c>
      <c r="V528" s="1">
        <v>1.05</v>
      </c>
      <c r="W528" s="1">
        <v>1.05</v>
      </c>
      <c r="X528" s="1">
        <v>1.05</v>
      </c>
      <c r="Y528" s="1">
        <v>1.05</v>
      </c>
      <c r="Z528" s="1">
        <v>1.05</v>
      </c>
      <c r="AA528" s="1">
        <v>1.05</v>
      </c>
      <c r="AB528" s="1">
        <v>1.05</v>
      </c>
      <c r="AC528" s="1">
        <v>1.05</v>
      </c>
      <c r="AD528" s="1">
        <v>1.05</v>
      </c>
      <c r="AE528" s="1">
        <v>1.05</v>
      </c>
      <c r="AF528" s="1">
        <v>1.05</v>
      </c>
    </row>
    <row r="529" spans="1:32" hidden="1" x14ac:dyDescent="0.25">
      <c r="A529" t="s">
        <v>19</v>
      </c>
      <c r="B529">
        <v>55</v>
      </c>
      <c r="C529">
        <v>51</v>
      </c>
      <c r="D529">
        <v>2020</v>
      </c>
      <c r="E529" t="s">
        <v>14</v>
      </c>
      <c r="F529" t="s">
        <v>16</v>
      </c>
      <c r="G529" t="s">
        <v>17</v>
      </c>
      <c r="H529" t="s">
        <v>13</v>
      </c>
      <c r="I529" s="1">
        <v>1.05</v>
      </c>
      <c r="J529" s="1">
        <v>1.05</v>
      </c>
      <c r="K529" s="1">
        <v>1.05</v>
      </c>
      <c r="L529" s="1">
        <v>1.05</v>
      </c>
      <c r="M529" s="1">
        <v>1.05</v>
      </c>
      <c r="N529" s="1">
        <v>1.05</v>
      </c>
      <c r="O529" s="1">
        <v>1.05</v>
      </c>
      <c r="P529" s="1">
        <v>1.05</v>
      </c>
      <c r="Q529" s="1">
        <v>1.05</v>
      </c>
      <c r="R529" s="1">
        <v>1.05</v>
      </c>
      <c r="S529" s="1">
        <v>1.05</v>
      </c>
      <c r="T529" s="1">
        <v>1.05</v>
      </c>
      <c r="U529" s="1">
        <v>1.05</v>
      </c>
      <c r="V529" s="1">
        <v>1.05</v>
      </c>
      <c r="W529" s="1">
        <v>1.05</v>
      </c>
      <c r="X529" s="1">
        <v>1.05</v>
      </c>
      <c r="Y529" s="1">
        <v>1.05</v>
      </c>
      <c r="Z529" s="1">
        <v>1.05</v>
      </c>
      <c r="AA529" s="1">
        <v>1.05</v>
      </c>
      <c r="AB529" s="1">
        <v>1.05</v>
      </c>
      <c r="AC529" s="1">
        <v>1.05</v>
      </c>
      <c r="AD529" s="1">
        <v>1.05</v>
      </c>
      <c r="AE529" s="1">
        <v>1.05</v>
      </c>
      <c r="AF529" s="1">
        <v>1.05</v>
      </c>
    </row>
    <row r="530" spans="1:32" hidden="1" x14ac:dyDescent="0.25">
      <c r="A530" t="s">
        <v>19</v>
      </c>
      <c r="B530">
        <v>55</v>
      </c>
      <c r="C530">
        <v>1</v>
      </c>
      <c r="D530">
        <v>2020</v>
      </c>
      <c r="E530" t="s">
        <v>18</v>
      </c>
      <c r="F530" t="s">
        <v>15</v>
      </c>
      <c r="G530">
        <v>0</v>
      </c>
      <c r="H530">
        <v>0</v>
      </c>
      <c r="I530" s="1">
        <v>1.077384721598142</v>
      </c>
      <c r="J530" s="1">
        <v>1.0781156809720009</v>
      </c>
      <c r="K530" s="1">
        <v>1.078309472012128</v>
      </c>
      <c r="L530" s="1">
        <v>1.0783005968207191</v>
      </c>
      <c r="M530" s="1">
        <v>1.0787788126670059</v>
      </c>
      <c r="N530" s="1">
        <v>1.075867060372605</v>
      </c>
      <c r="O530" s="1">
        <v>1.06399075337993</v>
      </c>
      <c r="P530" s="1">
        <v>1.054051996353689</v>
      </c>
      <c r="Q530" s="1">
        <v>1.0513053536047481</v>
      </c>
      <c r="R530" s="1">
        <v>1.0535224686259581</v>
      </c>
      <c r="S530" s="1">
        <v>1.0553884423760469</v>
      </c>
      <c r="T530" s="1">
        <v>1.05628546686575</v>
      </c>
      <c r="U530" s="1">
        <v>1.0552714086465289</v>
      </c>
      <c r="V530" s="1">
        <v>1.058057330785636</v>
      </c>
      <c r="W530" s="1">
        <v>1.0624698814242191</v>
      </c>
      <c r="X530" s="1">
        <v>1.06188224427031</v>
      </c>
      <c r="Y530" s="1">
        <v>1.059446924937832</v>
      </c>
      <c r="Z530" s="1">
        <v>1.048974159072761</v>
      </c>
      <c r="AA530" s="1">
        <v>1.054532074662085</v>
      </c>
      <c r="AB530" s="1">
        <v>1.0574202423646319</v>
      </c>
      <c r="AC530" s="1">
        <v>1.0596146060379379</v>
      </c>
      <c r="AD530" s="1">
        <v>1.062957205848027</v>
      </c>
      <c r="AE530" s="1">
        <v>1.068350601632958</v>
      </c>
      <c r="AF530" s="1">
        <v>1.07110414287212</v>
      </c>
    </row>
    <row r="531" spans="1:32" hidden="1" x14ac:dyDescent="0.25">
      <c r="A531" t="s">
        <v>19</v>
      </c>
      <c r="B531">
        <v>55</v>
      </c>
      <c r="C531">
        <v>1</v>
      </c>
      <c r="D531">
        <v>2020</v>
      </c>
      <c r="E531" t="s">
        <v>18</v>
      </c>
      <c r="F531" t="s">
        <v>16</v>
      </c>
      <c r="G531">
        <v>0</v>
      </c>
      <c r="H531">
        <v>0</v>
      </c>
      <c r="I531" s="1">
        <v>-2.220998900560772</v>
      </c>
      <c r="J531" s="1">
        <v>-2.062644473233616</v>
      </c>
      <c r="K531" s="1">
        <v>-2.0245275658547852</v>
      </c>
      <c r="L531" s="1">
        <v>-2.0210561524076698</v>
      </c>
      <c r="M531" s="1">
        <v>-2.053184341928068</v>
      </c>
      <c r="N531" s="1">
        <v>-2.342325076500595</v>
      </c>
      <c r="O531" s="1">
        <v>-3.1021611355439229</v>
      </c>
      <c r="P531" s="1">
        <v>-3.5643039216624208</v>
      </c>
      <c r="Q531" s="1">
        <v>-3.724970723859971</v>
      </c>
      <c r="R531" s="1">
        <v>-3.6723345847636621</v>
      </c>
      <c r="S531" s="1">
        <v>-3.7308557840321361</v>
      </c>
      <c r="T531" s="1">
        <v>-3.4141384314634351</v>
      </c>
      <c r="U531" s="1">
        <v>-3.635863821680585</v>
      </c>
      <c r="V531" s="1">
        <v>-3.5207538032328829</v>
      </c>
      <c r="W531" s="1">
        <v>-3.3230071195546569</v>
      </c>
      <c r="X531" s="1">
        <v>-3.3238104114598652</v>
      </c>
      <c r="Y531" s="1">
        <v>-3.6266737384745751</v>
      </c>
      <c r="Z531" s="1">
        <v>-4.217946538172213</v>
      </c>
      <c r="AA531" s="1">
        <v>-3.9755847358439871</v>
      </c>
      <c r="AB531" s="1">
        <v>-3.7429064112463362</v>
      </c>
      <c r="AC531" s="1">
        <v>-3.661899947487615</v>
      </c>
      <c r="AD531" s="1">
        <v>-3.4039274624175051</v>
      </c>
      <c r="AE531" s="1">
        <v>-2.9549119679485272</v>
      </c>
      <c r="AF531" s="1">
        <v>-2.6843759441525479</v>
      </c>
    </row>
    <row r="532" spans="1:32" hidden="1" x14ac:dyDescent="0.25">
      <c r="A532" t="s">
        <v>19</v>
      </c>
      <c r="B532">
        <v>55</v>
      </c>
      <c r="C532">
        <v>2</v>
      </c>
      <c r="D532">
        <v>2020</v>
      </c>
      <c r="E532" t="s">
        <v>18</v>
      </c>
      <c r="F532" t="s">
        <v>15</v>
      </c>
      <c r="G532">
        <v>0</v>
      </c>
      <c r="H532">
        <v>0</v>
      </c>
      <c r="I532" s="1">
        <v>1.0810738449176609</v>
      </c>
      <c r="J532" s="1">
        <v>1.0821078608139421</v>
      </c>
      <c r="K532" s="1">
        <v>1.082437890193144</v>
      </c>
      <c r="L532" s="1">
        <v>1.082448989059527</v>
      </c>
      <c r="M532" s="1">
        <v>1.0829528628934499</v>
      </c>
      <c r="N532" s="1">
        <v>1.0792083136995669</v>
      </c>
      <c r="O532" s="1">
        <v>1.065130834318601</v>
      </c>
      <c r="P532" s="1">
        <v>1.0534477964718969</v>
      </c>
      <c r="Q532" s="1">
        <v>1.0502389364101179</v>
      </c>
      <c r="R532" s="1">
        <v>1.052862756798258</v>
      </c>
      <c r="S532" s="1">
        <v>1.05497919454475</v>
      </c>
      <c r="T532" s="1">
        <v>1.056140515762543</v>
      </c>
      <c r="U532" s="1">
        <v>1.0552419604528109</v>
      </c>
      <c r="V532" s="1">
        <v>1.0584893842232059</v>
      </c>
      <c r="W532" s="1">
        <v>1.0637689294303541</v>
      </c>
      <c r="X532" s="1">
        <v>1.0632869645872749</v>
      </c>
      <c r="Y532" s="1">
        <v>1.060029309416423</v>
      </c>
      <c r="Z532" s="1">
        <v>1.047666398170336</v>
      </c>
      <c r="AA532" s="1">
        <v>1.0542150392290559</v>
      </c>
      <c r="AB532" s="1">
        <v>1.0575909882358849</v>
      </c>
      <c r="AC532" s="1">
        <v>1.06025417462977</v>
      </c>
      <c r="AD532" s="1">
        <v>1.064382636918797</v>
      </c>
      <c r="AE532" s="1">
        <v>1.070738923975582</v>
      </c>
      <c r="AF532" s="1">
        <v>1.073917210286973</v>
      </c>
    </row>
    <row r="533" spans="1:32" hidden="1" x14ac:dyDescent="0.25">
      <c r="A533" t="s">
        <v>19</v>
      </c>
      <c r="B533">
        <v>55</v>
      </c>
      <c r="C533">
        <v>2</v>
      </c>
      <c r="D533">
        <v>2020</v>
      </c>
      <c r="E533" t="s">
        <v>18</v>
      </c>
      <c r="F533" t="s">
        <v>16</v>
      </c>
      <c r="G533">
        <v>0</v>
      </c>
      <c r="H533">
        <v>0</v>
      </c>
      <c r="I533" s="1">
        <v>-2.4925658220812918</v>
      </c>
      <c r="J533" s="1">
        <v>-2.3153103259881789</v>
      </c>
      <c r="K533" s="1">
        <v>-2.2742747270822909</v>
      </c>
      <c r="L533" s="1">
        <v>-2.2691118653786169</v>
      </c>
      <c r="M533" s="1">
        <v>-2.3055456566423791</v>
      </c>
      <c r="N533" s="1">
        <v>-2.624309623361329</v>
      </c>
      <c r="O533" s="1">
        <v>-3.4652297318070411</v>
      </c>
      <c r="P533" s="1">
        <v>-3.9705903181733841</v>
      </c>
      <c r="Q533" s="1">
        <v>-4.156586845450267</v>
      </c>
      <c r="R533" s="1">
        <v>-4.1018546872943871</v>
      </c>
      <c r="S533" s="1">
        <v>-4.1625096700439954</v>
      </c>
      <c r="T533" s="1">
        <v>-3.7936402024230529</v>
      </c>
      <c r="U533" s="1">
        <v>-4.055752680759654</v>
      </c>
      <c r="V533" s="1">
        <v>-3.9289300661911049</v>
      </c>
      <c r="W533" s="1">
        <v>-3.7131659830164412</v>
      </c>
      <c r="X533" s="1">
        <v>-3.7155316057058432</v>
      </c>
      <c r="Y533" s="1">
        <v>-4.0485355209187794</v>
      </c>
      <c r="Z533" s="1">
        <v>-4.7075790617904776</v>
      </c>
      <c r="AA533" s="1">
        <v>-4.4435250543347058</v>
      </c>
      <c r="AB533" s="1">
        <v>-4.1855712272538144</v>
      </c>
      <c r="AC533" s="1">
        <v>-4.0973307000448296</v>
      </c>
      <c r="AD533" s="1">
        <v>-3.811688217713153</v>
      </c>
      <c r="AE533" s="1">
        <v>-3.311845147419739</v>
      </c>
      <c r="AF533" s="1">
        <v>-3.0039422232442008</v>
      </c>
    </row>
    <row r="534" spans="1:32" hidden="1" x14ac:dyDescent="0.25">
      <c r="A534" t="s">
        <v>19</v>
      </c>
      <c r="B534">
        <v>55</v>
      </c>
      <c r="C534">
        <v>3</v>
      </c>
      <c r="D534">
        <v>2020</v>
      </c>
      <c r="E534" t="s">
        <v>18</v>
      </c>
      <c r="F534" t="s">
        <v>15</v>
      </c>
      <c r="G534">
        <v>0</v>
      </c>
      <c r="H534">
        <v>0</v>
      </c>
      <c r="I534" s="1">
        <v>1.0860846564351561</v>
      </c>
      <c r="J534" s="1">
        <v>1.087484588880953</v>
      </c>
      <c r="K534" s="1">
        <v>1.0879899362684671</v>
      </c>
      <c r="L534" s="1">
        <v>1.0880496188619599</v>
      </c>
      <c r="M534" s="1">
        <v>1.0885917731303021</v>
      </c>
      <c r="N534" s="1">
        <v>1.0837232816694631</v>
      </c>
      <c r="O534" s="1">
        <v>1.0667844750434261</v>
      </c>
      <c r="P534" s="1">
        <v>1.052959471951971</v>
      </c>
      <c r="Q534" s="1">
        <v>1.049160176176982</v>
      </c>
      <c r="R534" s="1">
        <v>1.0522822925035169</v>
      </c>
      <c r="S534" s="1">
        <v>1.0548013728320671</v>
      </c>
      <c r="T534" s="1">
        <v>1.0563213822468991</v>
      </c>
      <c r="U534" s="1">
        <v>1.055567395055246</v>
      </c>
      <c r="V534" s="1">
        <v>1.0594026905839571</v>
      </c>
      <c r="W534" s="1">
        <v>1.0657121938459799</v>
      </c>
      <c r="X534" s="1">
        <v>1.065377809820315</v>
      </c>
      <c r="Y534" s="1">
        <v>1.0610314584065841</v>
      </c>
      <c r="Z534" s="1">
        <v>1.0460771233742929</v>
      </c>
      <c r="AA534" s="1">
        <v>1.0539149138296331</v>
      </c>
      <c r="AB534" s="1">
        <v>1.057937620660494</v>
      </c>
      <c r="AC534" s="1">
        <v>1.061230322404485</v>
      </c>
      <c r="AD534" s="1">
        <v>1.0663670152676441</v>
      </c>
      <c r="AE534" s="1">
        <v>1.0739638716578079</v>
      </c>
      <c r="AF534" s="1">
        <v>1.0776931123238349</v>
      </c>
    </row>
    <row r="535" spans="1:32" hidden="1" x14ac:dyDescent="0.25">
      <c r="A535" t="s">
        <v>19</v>
      </c>
      <c r="B535">
        <v>55</v>
      </c>
      <c r="C535">
        <v>3</v>
      </c>
      <c r="D535">
        <v>2020</v>
      </c>
      <c r="E535" t="s">
        <v>18</v>
      </c>
      <c r="F535" t="s">
        <v>16</v>
      </c>
      <c r="G535">
        <v>0</v>
      </c>
      <c r="H535">
        <v>0</v>
      </c>
      <c r="I535" s="1">
        <v>-2.8317071124708271</v>
      </c>
      <c r="J535" s="1">
        <v>-2.6287521036870061</v>
      </c>
      <c r="K535" s="1">
        <v>-2.5842462313094559</v>
      </c>
      <c r="L535" s="1">
        <v>-2.5769003104939099</v>
      </c>
      <c r="M535" s="1">
        <v>-2.618716084298808</v>
      </c>
      <c r="N535" s="1">
        <v>-2.975356318663918</v>
      </c>
      <c r="O535" s="1">
        <v>-3.9184601246263591</v>
      </c>
      <c r="P535" s="1">
        <v>-4.4779001665652469</v>
      </c>
      <c r="Q535" s="1">
        <v>-4.6980819682073527</v>
      </c>
      <c r="R535" s="1">
        <v>-4.639393586912151</v>
      </c>
      <c r="S535" s="1">
        <v>-4.7022901687560132</v>
      </c>
      <c r="T535" s="1">
        <v>-4.2607373917934881</v>
      </c>
      <c r="U535" s="1">
        <v>-4.581343705458865</v>
      </c>
      <c r="V535" s="1">
        <v>-4.4385279628454493</v>
      </c>
      <c r="W535" s="1">
        <v>-4.2015706193906297</v>
      </c>
      <c r="X535" s="1">
        <v>-4.2084849361142576</v>
      </c>
      <c r="Y535" s="1">
        <v>-4.582402521745915</v>
      </c>
      <c r="Z535" s="1">
        <v>-5.3344042324309981</v>
      </c>
      <c r="AA535" s="1">
        <v>-5.0395265136887097</v>
      </c>
      <c r="AB535" s="1">
        <v>-4.7477387858363969</v>
      </c>
      <c r="AC535" s="1">
        <v>-4.6496083814355931</v>
      </c>
      <c r="AD535" s="1">
        <v>-4.3271055441726984</v>
      </c>
      <c r="AE535" s="1">
        <v>-3.763222964117011</v>
      </c>
      <c r="AF535" s="1">
        <v>-3.4066285598919568</v>
      </c>
    </row>
    <row r="536" spans="1:32" hidden="1" x14ac:dyDescent="0.25">
      <c r="A536" t="s">
        <v>19</v>
      </c>
      <c r="B536">
        <v>55</v>
      </c>
      <c r="C536">
        <v>4</v>
      </c>
      <c r="D536">
        <v>2020</v>
      </c>
      <c r="E536" t="s">
        <v>18</v>
      </c>
      <c r="F536" t="s">
        <v>15</v>
      </c>
      <c r="G536">
        <v>0</v>
      </c>
      <c r="H536">
        <v>0</v>
      </c>
      <c r="I536" s="1">
        <v>1.088610446024382</v>
      </c>
      <c r="J536" s="1">
        <v>1.090199022572885</v>
      </c>
      <c r="K536" s="1">
        <v>1.0907884839151549</v>
      </c>
      <c r="L536" s="1">
        <v>1.090864167734372</v>
      </c>
      <c r="M536" s="1">
        <v>1.091429510277736</v>
      </c>
      <c r="N536" s="1">
        <v>1.0859931741415769</v>
      </c>
      <c r="O536" s="1">
        <v>1.067640217509737</v>
      </c>
      <c r="P536" s="1">
        <v>1.052805474061695</v>
      </c>
      <c r="Q536" s="1">
        <v>1.0487067369066509</v>
      </c>
      <c r="R536" s="1">
        <v>1.052101713030462</v>
      </c>
      <c r="S536" s="1">
        <v>1.0548344617935681</v>
      </c>
      <c r="T536" s="1">
        <v>1.0564809305072509</v>
      </c>
      <c r="U536" s="1">
        <v>1.055776771498661</v>
      </c>
      <c r="V536" s="1">
        <v>1.05988647582889</v>
      </c>
      <c r="W536" s="1">
        <v>1.06672989538998</v>
      </c>
      <c r="X536" s="1">
        <v>1.0664742818989059</v>
      </c>
      <c r="Y536" s="1">
        <v>1.061596818198991</v>
      </c>
      <c r="Z536" s="1">
        <v>1.0454431343321251</v>
      </c>
      <c r="AA536" s="1">
        <v>1.053911024303412</v>
      </c>
      <c r="AB536" s="1">
        <v>1.058211331713016</v>
      </c>
      <c r="AC536" s="1">
        <v>1.061785191376432</v>
      </c>
      <c r="AD536" s="1">
        <v>1.0674096332731831</v>
      </c>
      <c r="AE536" s="1">
        <v>1.0756311887829271</v>
      </c>
      <c r="AF536" s="1">
        <v>1.0796150856824209</v>
      </c>
    </row>
    <row r="537" spans="1:32" hidden="1" x14ac:dyDescent="0.25">
      <c r="A537" t="s">
        <v>19</v>
      </c>
      <c r="B537">
        <v>55</v>
      </c>
      <c r="C537">
        <v>4</v>
      </c>
      <c r="D537">
        <v>2020</v>
      </c>
      <c r="E537" t="s">
        <v>18</v>
      </c>
      <c r="F537" t="s">
        <v>16</v>
      </c>
      <c r="G537">
        <v>0</v>
      </c>
      <c r="H537">
        <v>0</v>
      </c>
      <c r="I537" s="1">
        <v>-2.995689154831719</v>
      </c>
      <c r="J537" s="1">
        <v>-2.7795370336429661</v>
      </c>
      <c r="K537" s="1">
        <v>-2.7334891484084771</v>
      </c>
      <c r="L537" s="1">
        <v>-2.7249021688365089</v>
      </c>
      <c r="M537" s="1">
        <v>-2.7694790502554052</v>
      </c>
      <c r="N537" s="1">
        <v>-3.1457542372997018</v>
      </c>
      <c r="O537" s="1">
        <v>-4.14205457712736</v>
      </c>
      <c r="P537" s="1">
        <v>-4.730127370958547</v>
      </c>
      <c r="Q537" s="1">
        <v>-4.9671433116924071</v>
      </c>
      <c r="R537" s="1">
        <v>-4.9059558865856294</v>
      </c>
      <c r="S537" s="1">
        <v>-4.9700186966892597</v>
      </c>
      <c r="T537" s="1">
        <v>-4.4895720482075454</v>
      </c>
      <c r="U537" s="1">
        <v>-4.8408377957827531</v>
      </c>
      <c r="V537" s="1">
        <v>-4.6897068746838926</v>
      </c>
      <c r="W537" s="1">
        <v>-4.4424173372408458</v>
      </c>
      <c r="X537" s="1">
        <v>-4.4512111754242074</v>
      </c>
      <c r="Y537" s="1">
        <v>-4.8458646958698166</v>
      </c>
      <c r="Z537" s="1">
        <v>-5.6469092102203957</v>
      </c>
      <c r="AA537" s="1">
        <v>-5.3356355503397754</v>
      </c>
      <c r="AB537" s="1">
        <v>-5.0262947078002389</v>
      </c>
      <c r="AC537" s="1">
        <v>-4.9224337360622483</v>
      </c>
      <c r="AD537" s="1">
        <v>-4.5807941359959781</v>
      </c>
      <c r="AE537" s="1">
        <v>-3.984106658623797</v>
      </c>
      <c r="AF537" s="1">
        <v>-3.6030513742122272</v>
      </c>
    </row>
    <row r="538" spans="1:32" hidden="1" x14ac:dyDescent="0.25">
      <c r="A538" t="s">
        <v>19</v>
      </c>
      <c r="B538">
        <v>55</v>
      </c>
      <c r="C538">
        <v>5</v>
      </c>
      <c r="D538">
        <v>2020</v>
      </c>
      <c r="E538" t="s">
        <v>18</v>
      </c>
      <c r="F538" t="s">
        <v>15</v>
      </c>
      <c r="G538">
        <v>0</v>
      </c>
      <c r="H538">
        <v>0</v>
      </c>
      <c r="I538" s="1">
        <v>1.0944437454277809</v>
      </c>
      <c r="J538" s="1">
        <v>1.096375465003115</v>
      </c>
      <c r="K538" s="1">
        <v>1.097147818950293</v>
      </c>
      <c r="L538" s="1">
        <v>1.097307944933912</v>
      </c>
      <c r="M538" s="1">
        <v>1.097944336325072</v>
      </c>
      <c r="N538" s="1">
        <v>1.0913253083034751</v>
      </c>
      <c r="O538" s="1">
        <v>1.0710888934878959</v>
      </c>
      <c r="P538" s="1">
        <v>1.054607745784105</v>
      </c>
      <c r="Q538" s="1">
        <v>1.0499936342426019</v>
      </c>
      <c r="R538" s="1">
        <v>1.053748968489794</v>
      </c>
      <c r="S538" s="1">
        <v>1.0566973823085499</v>
      </c>
      <c r="T538" s="1">
        <v>1.0592302252421819</v>
      </c>
      <c r="U538" s="1">
        <v>1.058239585413304</v>
      </c>
      <c r="V538" s="1">
        <v>1.0626329780977759</v>
      </c>
      <c r="W538" s="1">
        <v>1.0699133443875879</v>
      </c>
      <c r="X538" s="1">
        <v>1.0698783637668781</v>
      </c>
      <c r="Y538" s="1">
        <v>1.0636792329233651</v>
      </c>
      <c r="Z538" s="1">
        <v>1.0445530994185761</v>
      </c>
      <c r="AA538" s="1">
        <v>1.054254977546172</v>
      </c>
      <c r="AB538" s="1">
        <v>1.05968655805515</v>
      </c>
      <c r="AC538" s="1">
        <v>1.0638644227030021</v>
      </c>
      <c r="AD538" s="1">
        <v>1.070416639597749</v>
      </c>
      <c r="AE538" s="1">
        <v>1.079682743657749</v>
      </c>
      <c r="AF538" s="1">
        <v>1.084095457827039</v>
      </c>
    </row>
    <row r="539" spans="1:32" hidden="1" x14ac:dyDescent="0.25">
      <c r="A539" t="s">
        <v>19</v>
      </c>
      <c r="B539">
        <v>55</v>
      </c>
      <c r="C539">
        <v>5</v>
      </c>
      <c r="D539">
        <v>2020</v>
      </c>
      <c r="E539" t="s">
        <v>18</v>
      </c>
      <c r="F539" t="s">
        <v>16</v>
      </c>
      <c r="G539">
        <v>0</v>
      </c>
      <c r="H539">
        <v>0</v>
      </c>
      <c r="I539" s="1">
        <v>-3.3356361480830081</v>
      </c>
      <c r="J539" s="1">
        <v>-3.0847178861217031</v>
      </c>
      <c r="K539" s="1">
        <v>-3.0362333937784309</v>
      </c>
      <c r="L539" s="1">
        <v>-3.0230636126006649</v>
      </c>
      <c r="M539" s="1">
        <v>-3.0747289985253592</v>
      </c>
      <c r="N539" s="1">
        <v>-3.500733662384055</v>
      </c>
      <c r="O539" s="1">
        <v>-4.6189193325508766</v>
      </c>
      <c r="P539" s="1">
        <v>-5.2773664373859184</v>
      </c>
      <c r="Q539" s="1">
        <v>-5.5579569051804318</v>
      </c>
      <c r="R539" s="1">
        <v>-5.4894434542021608</v>
      </c>
      <c r="S539" s="1">
        <v>-5.5576663855102018</v>
      </c>
      <c r="T539" s="1">
        <v>-4.9650567901583189</v>
      </c>
      <c r="U539" s="1">
        <v>-5.4098946476660608</v>
      </c>
      <c r="V539" s="1">
        <v>-5.2363527097033487</v>
      </c>
      <c r="W539" s="1">
        <v>-4.9661473496002646</v>
      </c>
      <c r="X539" s="1">
        <v>-4.9805984238547154</v>
      </c>
      <c r="Y539" s="1">
        <v>-5.42994859792611</v>
      </c>
      <c r="Z539" s="1">
        <v>-6.361386533775983</v>
      </c>
      <c r="AA539" s="1">
        <v>-6.0105672088992366</v>
      </c>
      <c r="AB539" s="1">
        <v>-5.6522844376891754</v>
      </c>
      <c r="AC539" s="1">
        <v>-5.534149533113073</v>
      </c>
      <c r="AD539" s="1">
        <v>-5.1407086381357168</v>
      </c>
      <c r="AE539" s="1">
        <v>-4.4654802571783172</v>
      </c>
      <c r="AF539" s="1">
        <v>-4.0257670415324158</v>
      </c>
    </row>
    <row r="540" spans="1:32" hidden="1" x14ac:dyDescent="0.25">
      <c r="A540" t="s">
        <v>19</v>
      </c>
      <c r="B540">
        <v>55</v>
      </c>
      <c r="C540">
        <v>6</v>
      </c>
      <c r="D540">
        <v>2020</v>
      </c>
      <c r="E540" t="s">
        <v>18</v>
      </c>
      <c r="F540" t="s">
        <v>15</v>
      </c>
      <c r="G540">
        <v>0</v>
      </c>
      <c r="H540">
        <v>0</v>
      </c>
      <c r="I540" s="1">
        <v>1.0948859121124559</v>
      </c>
      <c r="J540" s="1">
        <v>1.096859532393387</v>
      </c>
      <c r="K540" s="1">
        <v>1.0976762431695539</v>
      </c>
      <c r="L540" s="1">
        <v>1.0978382310518779</v>
      </c>
      <c r="M540" s="1">
        <v>1.0984966247729131</v>
      </c>
      <c r="N540" s="1">
        <v>1.0917287372436111</v>
      </c>
      <c r="O540" s="1">
        <v>1.0712675851810429</v>
      </c>
      <c r="P540" s="1">
        <v>1.054456534378815</v>
      </c>
      <c r="Q540" s="1">
        <v>1.0496875889396069</v>
      </c>
      <c r="R540" s="1">
        <v>1.053385623145642</v>
      </c>
      <c r="S540" s="1">
        <v>1.056306433318041</v>
      </c>
      <c r="T540" s="1">
        <v>1.058998262764411</v>
      </c>
      <c r="U540" s="1">
        <v>1.057903505540281</v>
      </c>
      <c r="V540" s="1">
        <v>1.0623360247947291</v>
      </c>
      <c r="W540" s="1">
        <v>1.0697324900851961</v>
      </c>
      <c r="X540" s="1">
        <v>1.069829964426763</v>
      </c>
      <c r="Y540" s="1">
        <v>1.0635565430557821</v>
      </c>
      <c r="Z540" s="1">
        <v>1.044298138239665</v>
      </c>
      <c r="AA540" s="1">
        <v>1.054078343776911</v>
      </c>
      <c r="AB540" s="1">
        <v>1.059538613272156</v>
      </c>
      <c r="AC540" s="1">
        <v>1.0637976225278849</v>
      </c>
      <c r="AD540" s="1">
        <v>1.070510233546818</v>
      </c>
      <c r="AE540" s="1">
        <v>1.079906295196891</v>
      </c>
      <c r="AF540" s="1">
        <v>1.084365410822735</v>
      </c>
    </row>
    <row r="541" spans="1:32" hidden="1" x14ac:dyDescent="0.25">
      <c r="A541" t="s">
        <v>19</v>
      </c>
      <c r="B541">
        <v>55</v>
      </c>
      <c r="C541">
        <v>6</v>
      </c>
      <c r="D541">
        <v>2020</v>
      </c>
      <c r="E541" t="s">
        <v>18</v>
      </c>
      <c r="F541" t="s">
        <v>16</v>
      </c>
      <c r="G541">
        <v>0</v>
      </c>
      <c r="H541">
        <v>0</v>
      </c>
      <c r="I541" s="1">
        <v>-3.3926301559548508</v>
      </c>
      <c r="J541" s="1">
        <v>-3.1383714043907092</v>
      </c>
      <c r="K541" s="1">
        <v>-3.088812444056606</v>
      </c>
      <c r="L541" s="1">
        <v>-3.07553051116356</v>
      </c>
      <c r="M541" s="1">
        <v>-3.128701884734804</v>
      </c>
      <c r="N541" s="1">
        <v>-3.558328903768329</v>
      </c>
      <c r="O541" s="1">
        <v>-4.6878674144315493</v>
      </c>
      <c r="P541" s="1">
        <v>-5.3538832487086783</v>
      </c>
      <c r="Q541" s="1">
        <v>-5.6391570111549596</v>
      </c>
      <c r="R541" s="1">
        <v>-5.5717200411979411</v>
      </c>
      <c r="S541" s="1">
        <v>-5.6407004974927526</v>
      </c>
      <c r="T541" s="1">
        <v>-5.0154506949586901</v>
      </c>
      <c r="U541" s="1">
        <v>-5.492769591706649</v>
      </c>
      <c r="V541" s="1">
        <v>-5.3162609298306043</v>
      </c>
      <c r="W541" s="1">
        <v>-5.0425501708468641</v>
      </c>
      <c r="X541" s="1">
        <v>-5.05831403196854</v>
      </c>
      <c r="Y541" s="1">
        <v>-5.5123237386718449</v>
      </c>
      <c r="Z541" s="1">
        <v>-6.4506421732760213</v>
      </c>
      <c r="AA541" s="1">
        <v>-6.0973922617995839</v>
      </c>
      <c r="AB541" s="1">
        <v>-5.7372000894099262</v>
      </c>
      <c r="AC541" s="1">
        <v>-5.6164586915912613</v>
      </c>
      <c r="AD541" s="1">
        <v>-5.2157260822199234</v>
      </c>
      <c r="AE541" s="1">
        <v>-4.5348593234693686</v>
      </c>
      <c r="AF541" s="1">
        <v>-4.0895736664389091</v>
      </c>
    </row>
    <row r="542" spans="1:32" hidden="1" x14ac:dyDescent="0.25">
      <c r="A542" t="s">
        <v>19</v>
      </c>
      <c r="B542">
        <v>55</v>
      </c>
      <c r="C542">
        <v>7</v>
      </c>
      <c r="D542">
        <v>2020</v>
      </c>
      <c r="E542" t="s">
        <v>18</v>
      </c>
      <c r="F542" t="s">
        <v>15</v>
      </c>
      <c r="G542">
        <v>0</v>
      </c>
      <c r="H542">
        <v>0</v>
      </c>
      <c r="I542" s="1">
        <v>1.0948936835521179</v>
      </c>
      <c r="J542" s="1">
        <v>1.096946341658346</v>
      </c>
      <c r="K542" s="1">
        <v>1.0978212061704069</v>
      </c>
      <c r="L542" s="1">
        <v>1.097995061937733</v>
      </c>
      <c r="M542" s="1">
        <v>1.0987037131488431</v>
      </c>
      <c r="N542" s="1">
        <v>1.0916610328204499</v>
      </c>
      <c r="O542" s="1">
        <v>1.0707435353984931</v>
      </c>
      <c r="P542" s="1">
        <v>1.053065611164981</v>
      </c>
      <c r="Q542" s="1">
        <v>1.0478056585981079</v>
      </c>
      <c r="R542" s="1">
        <v>1.0514329046808271</v>
      </c>
      <c r="S542" s="1">
        <v>1.054287300650504</v>
      </c>
      <c r="T542" s="1">
        <v>1.0580885807355369</v>
      </c>
      <c r="U542" s="1">
        <v>1.055966678083798</v>
      </c>
      <c r="V542" s="1">
        <v>1.0604695000860469</v>
      </c>
      <c r="W542" s="1">
        <v>1.0682717539631199</v>
      </c>
      <c r="X542" s="1">
        <v>1.068601761175257</v>
      </c>
      <c r="Y542" s="1">
        <v>1.062178122614766</v>
      </c>
      <c r="Z542" s="1">
        <v>1.042898390073794</v>
      </c>
      <c r="AA542" s="1">
        <v>1.0528598200915209</v>
      </c>
      <c r="AB542" s="1">
        <v>1.058316569620886</v>
      </c>
      <c r="AC542" s="1">
        <v>1.062809482899095</v>
      </c>
      <c r="AD542" s="1">
        <v>1.069903074679682</v>
      </c>
      <c r="AE542" s="1">
        <v>1.0795865136892731</v>
      </c>
      <c r="AF542" s="1">
        <v>1.0841592885913489</v>
      </c>
    </row>
    <row r="543" spans="1:32" hidden="1" x14ac:dyDescent="0.25">
      <c r="A543" t="s">
        <v>19</v>
      </c>
      <c r="B543">
        <v>55</v>
      </c>
      <c r="C543">
        <v>7</v>
      </c>
      <c r="D543">
        <v>2020</v>
      </c>
      <c r="E543" t="s">
        <v>18</v>
      </c>
      <c r="F543" t="s">
        <v>16</v>
      </c>
      <c r="G543">
        <v>0</v>
      </c>
      <c r="H543">
        <v>0</v>
      </c>
      <c r="I543" s="1">
        <v>-3.500980522307906</v>
      </c>
      <c r="J543" s="1">
        <v>-3.241652727457303</v>
      </c>
      <c r="K543" s="1">
        <v>-3.1932196784464661</v>
      </c>
      <c r="L543" s="1">
        <v>-3.1790833535033158</v>
      </c>
      <c r="M543" s="1">
        <v>-3.237174944753161</v>
      </c>
      <c r="N543" s="1">
        <v>-3.6700656519645678</v>
      </c>
      <c r="O543" s="1">
        <v>-4.8130019176919108</v>
      </c>
      <c r="P543" s="1">
        <v>-5.4790184080436868</v>
      </c>
      <c r="Q543" s="1">
        <v>-5.7666264089444974</v>
      </c>
      <c r="R543" s="1">
        <v>-5.700719169387555</v>
      </c>
      <c r="S543" s="1">
        <v>-5.7690876157318369</v>
      </c>
      <c r="T543" s="1">
        <v>-5.0560304153928186</v>
      </c>
      <c r="U543" s="1">
        <v>-5.6209684261651471</v>
      </c>
      <c r="V543" s="1">
        <v>-5.4407268843572298</v>
      </c>
      <c r="W543" s="1">
        <v>-5.1653006106149526</v>
      </c>
      <c r="X543" s="1">
        <v>-5.1874243061943162</v>
      </c>
      <c r="Y543" s="1">
        <v>-5.6482805185813527</v>
      </c>
      <c r="Z543" s="1">
        <v>-6.5970831912809302</v>
      </c>
      <c r="AA543" s="1">
        <v>-6.2418424230284986</v>
      </c>
      <c r="AB543" s="1">
        <v>-5.8769494902082178</v>
      </c>
      <c r="AC543" s="1">
        <v>-5.7531281129559018</v>
      </c>
      <c r="AD543" s="1">
        <v>-5.3405423384524973</v>
      </c>
      <c r="AE543" s="1">
        <v>-4.6574093649698023</v>
      </c>
      <c r="AF543" s="1">
        <v>-4.203851306653811</v>
      </c>
    </row>
    <row r="544" spans="1:32" hidden="1" x14ac:dyDescent="0.25">
      <c r="A544" t="s">
        <v>19</v>
      </c>
      <c r="B544">
        <v>55</v>
      </c>
      <c r="C544">
        <v>8</v>
      </c>
      <c r="D544">
        <v>2020</v>
      </c>
      <c r="E544" t="s">
        <v>18</v>
      </c>
      <c r="F544" t="s">
        <v>15</v>
      </c>
      <c r="G544">
        <v>0</v>
      </c>
      <c r="H544">
        <v>0</v>
      </c>
      <c r="I544" s="1">
        <v>1.094572209173593</v>
      </c>
      <c r="J544" s="1">
        <v>1.0967564921587469</v>
      </c>
      <c r="K544" s="1">
        <v>1.0976947481250769</v>
      </c>
      <c r="L544" s="1">
        <v>1.097932433138515</v>
      </c>
      <c r="M544" s="1">
        <v>1.0986779929981101</v>
      </c>
      <c r="N544" s="1">
        <v>1.091191468369934</v>
      </c>
      <c r="O544" s="1">
        <v>1.069470002774088</v>
      </c>
      <c r="P544" s="1">
        <v>1.050518510455366</v>
      </c>
      <c r="Q544" s="1">
        <v>1.0444400189004399</v>
      </c>
      <c r="R544" s="1">
        <v>1.0479548980451829</v>
      </c>
      <c r="S544" s="1">
        <v>1.0506582111707901</v>
      </c>
      <c r="T544" s="1">
        <v>1.0572182039098059</v>
      </c>
      <c r="U544" s="1">
        <v>1.0525116439127591</v>
      </c>
      <c r="V544" s="1">
        <v>1.057147896836018</v>
      </c>
      <c r="W544" s="1">
        <v>1.06557893538838</v>
      </c>
      <c r="X544" s="1">
        <v>1.066264388972777</v>
      </c>
      <c r="Y544" s="1">
        <v>1.0594683942726291</v>
      </c>
      <c r="Z544" s="1">
        <v>1.0401587694836161</v>
      </c>
      <c r="AA544" s="1">
        <v>1.05038168094944</v>
      </c>
      <c r="AB544" s="1">
        <v>1.055858311885056</v>
      </c>
      <c r="AC544" s="1">
        <v>1.06074092422908</v>
      </c>
      <c r="AD544" s="1">
        <v>1.068596537549068</v>
      </c>
      <c r="AE544" s="1">
        <v>1.0786616854672899</v>
      </c>
      <c r="AF544" s="1">
        <v>1.0834656896125749</v>
      </c>
    </row>
    <row r="545" spans="1:32" hidden="1" x14ac:dyDescent="0.25">
      <c r="A545" t="s">
        <v>19</v>
      </c>
      <c r="B545">
        <v>55</v>
      </c>
      <c r="C545">
        <v>8</v>
      </c>
      <c r="D545">
        <v>2020</v>
      </c>
      <c r="E545" t="s">
        <v>18</v>
      </c>
      <c r="F545" t="s">
        <v>16</v>
      </c>
      <c r="G545">
        <v>0</v>
      </c>
      <c r="H545">
        <v>0</v>
      </c>
      <c r="I545" s="1">
        <v>-3.6848380953605369</v>
      </c>
      <c r="J545" s="1">
        <v>-3.4178198053526541</v>
      </c>
      <c r="K545" s="1">
        <v>-3.371910489764919</v>
      </c>
      <c r="L545" s="1">
        <v>-3.3583531288135871</v>
      </c>
      <c r="M545" s="1">
        <v>-3.4252097329232911</v>
      </c>
      <c r="N545" s="1">
        <v>-3.858233700791994</v>
      </c>
      <c r="O545" s="1">
        <v>-5.0140256193303614</v>
      </c>
      <c r="P545" s="1">
        <v>-5.6635376344225072</v>
      </c>
      <c r="Q545" s="1">
        <v>-5.9449792983443484</v>
      </c>
      <c r="R545" s="1">
        <v>-5.8800308618203161</v>
      </c>
      <c r="S545" s="1">
        <v>-5.9450915574738241</v>
      </c>
      <c r="T545" s="1">
        <v>-5.1008390080848791</v>
      </c>
      <c r="U545" s="1">
        <v>-5.799784909323157</v>
      </c>
      <c r="V545" s="1">
        <v>-5.6148723324429666</v>
      </c>
      <c r="W545" s="1">
        <v>-5.3446617282849394</v>
      </c>
      <c r="X545" s="1">
        <v>-5.3828421249268557</v>
      </c>
      <c r="Y545" s="1">
        <v>-5.850562381477947</v>
      </c>
      <c r="Z545" s="1">
        <v>-6.8171575690316892</v>
      </c>
      <c r="AA545" s="1">
        <v>-6.4612455731148266</v>
      </c>
      <c r="AB545" s="1">
        <v>-6.0891424315120757</v>
      </c>
      <c r="AC545" s="1">
        <v>-5.9636204802294808</v>
      </c>
      <c r="AD545" s="1">
        <v>-5.5405333630412308</v>
      </c>
      <c r="AE545" s="1">
        <v>-4.857636988350384</v>
      </c>
      <c r="AF545" s="1">
        <v>-4.3937330617229353</v>
      </c>
    </row>
    <row r="546" spans="1:32" hidden="1" x14ac:dyDescent="0.25">
      <c r="A546" t="s">
        <v>19</v>
      </c>
      <c r="B546">
        <v>55</v>
      </c>
      <c r="C546">
        <v>9</v>
      </c>
      <c r="D546">
        <v>2020</v>
      </c>
      <c r="E546" t="s">
        <v>18</v>
      </c>
      <c r="F546" t="s">
        <v>15</v>
      </c>
      <c r="G546">
        <v>0</v>
      </c>
      <c r="H546">
        <v>0</v>
      </c>
      <c r="I546" s="1">
        <v>1.0813793892652379</v>
      </c>
      <c r="J546" s="1">
        <v>1.0824427700958841</v>
      </c>
      <c r="K546" s="1">
        <v>1.0827768022563751</v>
      </c>
      <c r="L546" s="1">
        <v>1.082790130339589</v>
      </c>
      <c r="M546" s="1">
        <v>1.083263761286033</v>
      </c>
      <c r="N546" s="1">
        <v>1.0794279888079901</v>
      </c>
      <c r="O546" s="1">
        <v>1.064968554064323</v>
      </c>
      <c r="P546" s="1">
        <v>1.053061011809264</v>
      </c>
      <c r="Q546" s="1">
        <v>1.0497930766971191</v>
      </c>
      <c r="R546" s="1">
        <v>1.0524708207187949</v>
      </c>
      <c r="S546" s="1">
        <v>1.0545375787539391</v>
      </c>
      <c r="T546" s="1">
        <v>1.0556724441661169</v>
      </c>
      <c r="U546" s="1">
        <v>1.054841784161628</v>
      </c>
      <c r="V546" s="1">
        <v>1.0581380102261491</v>
      </c>
      <c r="W546" s="1">
        <v>1.0635859982619771</v>
      </c>
      <c r="X546" s="1">
        <v>1.06321796561868</v>
      </c>
      <c r="Y546" s="1">
        <v>1.0599430659400311</v>
      </c>
      <c r="Z546" s="1">
        <v>1.047517730903003</v>
      </c>
      <c r="AA546" s="1">
        <v>1.054106250027228</v>
      </c>
      <c r="AB546" s="1">
        <v>1.0575214891475431</v>
      </c>
      <c r="AC546" s="1">
        <v>1.0602072124751361</v>
      </c>
      <c r="AD546" s="1">
        <v>1.064399355903725</v>
      </c>
      <c r="AE546" s="1">
        <v>1.0708976699068271</v>
      </c>
      <c r="AF546" s="1">
        <v>1.074145344815999</v>
      </c>
    </row>
    <row r="547" spans="1:32" hidden="1" x14ac:dyDescent="0.25">
      <c r="A547" t="s">
        <v>19</v>
      </c>
      <c r="B547">
        <v>55</v>
      </c>
      <c r="C547">
        <v>9</v>
      </c>
      <c r="D547">
        <v>2020</v>
      </c>
      <c r="E547" t="s">
        <v>18</v>
      </c>
      <c r="F547" t="s">
        <v>16</v>
      </c>
      <c r="G547">
        <v>0</v>
      </c>
      <c r="H547">
        <v>0</v>
      </c>
      <c r="I547" s="1">
        <v>-2.5395697418090801</v>
      </c>
      <c r="J547" s="1">
        <v>-2.3616237558848749</v>
      </c>
      <c r="K547" s="1">
        <v>-2.3200048477877662</v>
      </c>
      <c r="L547" s="1">
        <v>-2.314589098377219</v>
      </c>
      <c r="M547" s="1">
        <v>-2.3516252817452239</v>
      </c>
      <c r="N547" s="1">
        <v>-2.6743155369624918</v>
      </c>
      <c r="O547" s="1">
        <v>-3.5276363785598641</v>
      </c>
      <c r="P547" s="1">
        <v>-4.0393930664001347</v>
      </c>
      <c r="Q547" s="1">
        <v>-4.2266977931847993</v>
      </c>
      <c r="R547" s="1">
        <v>-4.1733495565097556</v>
      </c>
      <c r="S547" s="1">
        <v>-4.2348324063377616</v>
      </c>
      <c r="T547" s="1">
        <v>-3.8640588134822882</v>
      </c>
      <c r="U547" s="1">
        <v>-4.1237480228015047</v>
      </c>
      <c r="V547" s="1">
        <v>-3.9964477265863598</v>
      </c>
      <c r="W547" s="1">
        <v>-3.777515357260238</v>
      </c>
      <c r="X547" s="1">
        <v>-3.7776093271205191</v>
      </c>
      <c r="Y547" s="1">
        <v>-4.1120336964337207</v>
      </c>
      <c r="Z547" s="1">
        <v>-4.7761131659737464</v>
      </c>
      <c r="AA547" s="1">
        <v>-4.5115640940154567</v>
      </c>
      <c r="AB547" s="1">
        <v>-4.252482752336781</v>
      </c>
      <c r="AC547" s="1">
        <v>-4.1633984544850788</v>
      </c>
      <c r="AD547" s="1">
        <v>-3.8746458427727859</v>
      </c>
      <c r="AE547" s="1">
        <v>-3.3669773570688601</v>
      </c>
      <c r="AF547" s="1">
        <v>-3.0551822837346672</v>
      </c>
    </row>
    <row r="548" spans="1:32" hidden="1" x14ac:dyDescent="0.25">
      <c r="A548" t="s">
        <v>19</v>
      </c>
      <c r="B548">
        <v>55</v>
      </c>
      <c r="C548">
        <v>20</v>
      </c>
      <c r="D548">
        <v>2020</v>
      </c>
      <c r="E548" t="s">
        <v>18</v>
      </c>
      <c r="F548" t="s">
        <v>15</v>
      </c>
      <c r="G548">
        <v>0</v>
      </c>
      <c r="H548">
        <v>0</v>
      </c>
      <c r="I548" s="1">
        <v>1.0702704443247899</v>
      </c>
      <c r="J548" s="1">
        <v>1.0709635926026959</v>
      </c>
      <c r="K548" s="1">
        <v>1.0709692840893921</v>
      </c>
      <c r="L548" s="1">
        <v>1.0708711602307659</v>
      </c>
      <c r="M548" s="1">
        <v>1.0714076032044311</v>
      </c>
      <c r="N548" s="1">
        <v>1.0685724001049419</v>
      </c>
      <c r="O548" s="1">
        <v>1.0546970978024131</v>
      </c>
      <c r="P548" s="1">
        <v>1.0433590304432541</v>
      </c>
      <c r="Q548" s="1">
        <v>1.040232825461457</v>
      </c>
      <c r="R548" s="1">
        <v>1.042539815491621</v>
      </c>
      <c r="S548" s="1">
        <v>1.0442498896844661</v>
      </c>
      <c r="T548" s="1">
        <v>1.0456003809644749</v>
      </c>
      <c r="U548" s="1">
        <v>1.0430645499810189</v>
      </c>
      <c r="V548" s="1">
        <v>1.046254663200846</v>
      </c>
      <c r="W548" s="1">
        <v>1.0509353732316991</v>
      </c>
      <c r="X548" s="1">
        <v>1.049670520885194</v>
      </c>
      <c r="Y548" s="1">
        <v>1.0475199399166391</v>
      </c>
      <c r="Z548" s="1">
        <v>1.0356133911965451</v>
      </c>
      <c r="AA548" s="1">
        <v>1.0418294026551791</v>
      </c>
      <c r="AB548" s="1">
        <v>1.045525222666267</v>
      </c>
      <c r="AC548" s="1">
        <v>1.0476448677306029</v>
      </c>
      <c r="AD548" s="1">
        <v>1.051111445499026</v>
      </c>
      <c r="AE548" s="1">
        <v>1.057882935513448</v>
      </c>
      <c r="AF548" s="1">
        <v>1.0616098962796929</v>
      </c>
    </row>
    <row r="549" spans="1:32" hidden="1" x14ac:dyDescent="0.25">
      <c r="A549" t="s">
        <v>19</v>
      </c>
      <c r="B549">
        <v>55</v>
      </c>
      <c r="C549">
        <v>20</v>
      </c>
      <c r="D549">
        <v>2020</v>
      </c>
      <c r="E549" t="s">
        <v>18</v>
      </c>
      <c r="F549" t="s">
        <v>16</v>
      </c>
      <c r="G549">
        <v>0</v>
      </c>
      <c r="H549">
        <v>0</v>
      </c>
      <c r="I549" s="1">
        <v>-2.7984427582999349</v>
      </c>
      <c r="J549" s="1">
        <v>-2.6150011500104662</v>
      </c>
      <c r="K549" s="1">
        <v>-2.5615535611101419</v>
      </c>
      <c r="L549" s="1">
        <v>-2.5608400412381411</v>
      </c>
      <c r="M549" s="1">
        <v>-2.602835016743537</v>
      </c>
      <c r="N549" s="1">
        <v>-2.942904006795152</v>
      </c>
      <c r="O549" s="1">
        <v>-3.7551546011009052</v>
      </c>
      <c r="P549" s="1">
        <v>-4.2521127269795667</v>
      </c>
      <c r="Q549" s="1">
        <v>-4.3934373609701902</v>
      </c>
      <c r="R549" s="1">
        <v>-4.3333829920905691</v>
      </c>
      <c r="S549" s="1">
        <v>-4.4372135847683607</v>
      </c>
      <c r="T549" s="1">
        <v>-4.1238293670933173</v>
      </c>
      <c r="U549" s="1">
        <v>-4.3033766509562232</v>
      </c>
      <c r="V549" s="1">
        <v>-4.1864923187882352</v>
      </c>
      <c r="W549" s="1">
        <v>-3.9674612300963452</v>
      </c>
      <c r="X549" s="1">
        <v>-3.9456600680705498</v>
      </c>
      <c r="Y549" s="1">
        <v>-4.3209971243988523</v>
      </c>
      <c r="Z549" s="1">
        <v>-4.9396661919112734</v>
      </c>
      <c r="AA549" s="1">
        <v>-4.6729844087971344</v>
      </c>
      <c r="AB549" s="1">
        <v>-4.4181914670624529</v>
      </c>
      <c r="AC549" s="1">
        <v>-4.3274701440966039</v>
      </c>
      <c r="AD549" s="1">
        <v>-4.0329511064563297</v>
      </c>
      <c r="AE549" s="1">
        <v>-3.5502799930252631</v>
      </c>
      <c r="AF549" s="1">
        <v>-3.2857539727815182</v>
      </c>
    </row>
    <row r="550" spans="1:32" hidden="1" x14ac:dyDescent="0.25">
      <c r="A550" t="s">
        <v>19</v>
      </c>
      <c r="B550">
        <v>55</v>
      </c>
      <c r="C550">
        <v>21</v>
      </c>
      <c r="D550">
        <v>2020</v>
      </c>
      <c r="E550" t="s">
        <v>18</v>
      </c>
      <c r="F550" t="s">
        <v>15</v>
      </c>
      <c r="G550">
        <v>0</v>
      </c>
      <c r="H550">
        <v>0</v>
      </c>
      <c r="I550" s="1">
        <v>1.0652961325952279</v>
      </c>
      <c r="J550" s="1">
        <v>1.065955254749843</v>
      </c>
      <c r="K550" s="1">
        <v>1.0658144486924499</v>
      </c>
      <c r="L550" s="1">
        <v>1.0656487272798389</v>
      </c>
      <c r="M550" s="1">
        <v>1.066231313666832</v>
      </c>
      <c r="N550" s="1">
        <v>1.0634656877261031</v>
      </c>
      <c r="O550" s="1">
        <v>1.0480800381333191</v>
      </c>
      <c r="P550" s="1">
        <v>1.03568531074186</v>
      </c>
      <c r="Q550" s="1">
        <v>1.032265636593318</v>
      </c>
      <c r="R550" s="1">
        <v>1.0346388108181159</v>
      </c>
      <c r="S550" s="1">
        <v>1.0362403418299631</v>
      </c>
      <c r="T550" s="1">
        <v>1.037937480240235</v>
      </c>
      <c r="U550" s="1">
        <v>1.034230286845891</v>
      </c>
      <c r="V550" s="1">
        <v>1.037727602795945</v>
      </c>
      <c r="W550" s="1">
        <v>1.0426066993222221</v>
      </c>
      <c r="X550" s="1">
        <v>1.0408201748769279</v>
      </c>
      <c r="Y550" s="1">
        <v>1.0389045239143979</v>
      </c>
      <c r="Z550" s="1">
        <v>1.0259137492240811</v>
      </c>
      <c r="AA550" s="1">
        <v>1.0326242174871041</v>
      </c>
      <c r="AB550" s="1">
        <v>1.0369301432874569</v>
      </c>
      <c r="AC550" s="1">
        <v>1.0389898042033241</v>
      </c>
      <c r="AD550" s="1">
        <v>1.0425416271735579</v>
      </c>
      <c r="AE550" s="1">
        <v>1.050355924816041</v>
      </c>
      <c r="AF550" s="1">
        <v>1.054826166037274</v>
      </c>
    </row>
    <row r="551" spans="1:32" hidden="1" x14ac:dyDescent="0.25">
      <c r="A551" t="s">
        <v>19</v>
      </c>
      <c r="B551">
        <v>55</v>
      </c>
      <c r="C551">
        <v>21</v>
      </c>
      <c r="D551">
        <v>2020</v>
      </c>
      <c r="E551" t="s">
        <v>18</v>
      </c>
      <c r="F551" t="s">
        <v>16</v>
      </c>
      <c r="G551">
        <v>0</v>
      </c>
      <c r="H551">
        <v>0</v>
      </c>
      <c r="I551" s="1">
        <v>-3.0304489883200669</v>
      </c>
      <c r="J551" s="1">
        <v>-2.8279314266593709</v>
      </c>
      <c r="K551" s="1">
        <v>-2.7627470854157981</v>
      </c>
      <c r="L551" s="1">
        <v>-2.7641724931452352</v>
      </c>
      <c r="M551" s="1">
        <v>-2.8139702807901279</v>
      </c>
      <c r="N551" s="1">
        <v>-3.1922099530807571</v>
      </c>
      <c r="O551" s="1">
        <v>-4.0406862344333394</v>
      </c>
      <c r="P551" s="1">
        <v>-4.5609043911358302</v>
      </c>
      <c r="Q551" s="1">
        <v>-4.6861339894816014</v>
      </c>
      <c r="R551" s="1">
        <v>-4.6212358571049048</v>
      </c>
      <c r="S551" s="1">
        <v>-4.7611329349386224</v>
      </c>
      <c r="T551" s="1">
        <v>-4.4505658899513847</v>
      </c>
      <c r="U551" s="1">
        <v>-4.5973452365711491</v>
      </c>
      <c r="V551" s="1">
        <v>-4.4801440829441734</v>
      </c>
      <c r="W551" s="1">
        <v>-4.2463248959691082</v>
      </c>
      <c r="X551" s="1">
        <v>-4.2068474162671947</v>
      </c>
      <c r="Y551" s="1">
        <v>-4.6375230824339067</v>
      </c>
      <c r="Z551" s="1">
        <v>-5.2735671786421463</v>
      </c>
      <c r="AA551" s="1">
        <v>-4.9900794742384154</v>
      </c>
      <c r="AB551" s="1">
        <v>-4.7190328389008576</v>
      </c>
      <c r="AC551" s="1">
        <v>-4.6216932887999826</v>
      </c>
      <c r="AD551" s="1">
        <v>-4.3000870815571766</v>
      </c>
      <c r="AE551" s="1">
        <v>-3.7931722127588499</v>
      </c>
      <c r="AF551" s="1">
        <v>-3.5342306856293102</v>
      </c>
    </row>
    <row r="552" spans="1:32" hidden="1" x14ac:dyDescent="0.25">
      <c r="A552" t="s">
        <v>19</v>
      </c>
      <c r="B552">
        <v>55</v>
      </c>
      <c r="C552">
        <v>22</v>
      </c>
      <c r="D552">
        <v>2020</v>
      </c>
      <c r="E552" t="s">
        <v>18</v>
      </c>
      <c r="F552" t="s">
        <v>15</v>
      </c>
      <c r="G552">
        <v>0</v>
      </c>
      <c r="H552">
        <v>0</v>
      </c>
      <c r="I552" s="1">
        <v>1.0655387881164471</v>
      </c>
      <c r="J552" s="1">
        <v>1.066241078946353</v>
      </c>
      <c r="K552" s="1">
        <v>1.0661327502782121</v>
      </c>
      <c r="L552" s="1">
        <v>1.0659751581839949</v>
      </c>
      <c r="M552" s="1">
        <v>1.0665301354885539</v>
      </c>
      <c r="N552" s="1">
        <v>1.0635382895480729</v>
      </c>
      <c r="O552" s="1">
        <v>1.047853993435033</v>
      </c>
      <c r="P552" s="1">
        <v>1.0353405128341651</v>
      </c>
      <c r="Q552" s="1">
        <v>1.0319509441756449</v>
      </c>
      <c r="R552" s="1">
        <v>1.0344131504365739</v>
      </c>
      <c r="S552" s="1">
        <v>1.0358573221889411</v>
      </c>
      <c r="T552" s="1">
        <v>1.0375258498634981</v>
      </c>
      <c r="U552" s="1">
        <v>1.0338947758738619</v>
      </c>
      <c r="V552" s="1">
        <v>1.037423053798481</v>
      </c>
      <c r="W552" s="1">
        <v>1.0423993228986539</v>
      </c>
      <c r="X552" s="1">
        <v>1.0405936528429049</v>
      </c>
      <c r="Y552" s="1">
        <v>1.0385492408524291</v>
      </c>
      <c r="Z552" s="1">
        <v>1.025256212847012</v>
      </c>
      <c r="AA552" s="1">
        <v>1.032126311668107</v>
      </c>
      <c r="AB552" s="1">
        <v>1.0365576618343579</v>
      </c>
      <c r="AC552" s="1">
        <v>1.038676752084245</v>
      </c>
      <c r="AD552" s="1">
        <v>1.042245480272453</v>
      </c>
      <c r="AE552" s="1">
        <v>1.0501918450952541</v>
      </c>
      <c r="AF552" s="1">
        <v>1.054791393038494</v>
      </c>
    </row>
    <row r="553" spans="1:32" hidden="1" x14ac:dyDescent="0.25">
      <c r="A553" t="s">
        <v>19</v>
      </c>
      <c r="B553">
        <v>55</v>
      </c>
      <c r="C553">
        <v>22</v>
      </c>
      <c r="D553">
        <v>2020</v>
      </c>
      <c r="E553" t="s">
        <v>18</v>
      </c>
      <c r="F553" t="s">
        <v>16</v>
      </c>
      <c r="G553">
        <v>0</v>
      </c>
      <c r="H553">
        <v>0</v>
      </c>
      <c r="I553" s="1">
        <v>-3.0890138901368851</v>
      </c>
      <c r="J553" s="1">
        <v>-2.8841318643530189</v>
      </c>
      <c r="K553" s="1">
        <v>-2.818094561617889</v>
      </c>
      <c r="L553" s="1">
        <v>-2.8196589333400421</v>
      </c>
      <c r="M553" s="1">
        <v>-2.8695664493303559</v>
      </c>
      <c r="N553" s="1">
        <v>-3.249200267884838</v>
      </c>
      <c r="O553" s="1">
        <v>-4.1052540307951109</v>
      </c>
      <c r="P553" s="1">
        <v>-4.6300727964282924</v>
      </c>
      <c r="Q553" s="1">
        <v>-4.7403027220605161</v>
      </c>
      <c r="R553" s="1">
        <v>-4.6582985913638941</v>
      </c>
      <c r="S553" s="1">
        <v>-4.8354248581306054</v>
      </c>
      <c r="T553" s="1">
        <v>-4.5240670785927204</v>
      </c>
      <c r="U553" s="1">
        <v>-4.6713937563691372</v>
      </c>
      <c r="V553" s="1">
        <v>-4.5514668385035897</v>
      </c>
      <c r="W553" s="1">
        <v>-4.3156557157369244</v>
      </c>
      <c r="X553" s="1">
        <v>-4.2778041418196304</v>
      </c>
      <c r="Y553" s="1">
        <v>-4.7098113482990316</v>
      </c>
      <c r="Z553" s="1">
        <v>-5.3534056369643297</v>
      </c>
      <c r="AA553" s="1">
        <v>-5.0692572669472566</v>
      </c>
      <c r="AB553" s="1">
        <v>-4.7961861809221418</v>
      </c>
      <c r="AC553" s="1">
        <v>-4.6980619007275566</v>
      </c>
      <c r="AD553" s="1">
        <v>-4.3760932612201584</v>
      </c>
      <c r="AE553" s="1">
        <v>-3.863178220687121</v>
      </c>
      <c r="AF553" s="1">
        <v>-3.598096373237508</v>
      </c>
    </row>
    <row r="554" spans="1:32" hidden="1" x14ac:dyDescent="0.25">
      <c r="A554" t="s">
        <v>19</v>
      </c>
      <c r="B554">
        <v>55</v>
      </c>
      <c r="C554">
        <v>23</v>
      </c>
      <c r="D554">
        <v>2020</v>
      </c>
      <c r="E554" t="s">
        <v>18</v>
      </c>
      <c r="F554" t="s">
        <v>15</v>
      </c>
      <c r="G554">
        <v>0</v>
      </c>
      <c r="H554">
        <v>0</v>
      </c>
      <c r="I554" s="1">
        <v>1.055902971876054</v>
      </c>
      <c r="J554" s="1">
        <v>1.0563880047565819</v>
      </c>
      <c r="K554" s="1">
        <v>1.055927580383393</v>
      </c>
      <c r="L554" s="1">
        <v>1.055642209383189</v>
      </c>
      <c r="M554" s="1">
        <v>1.0563396152290501</v>
      </c>
      <c r="N554" s="1">
        <v>1.054038077133634</v>
      </c>
      <c r="O554" s="1">
        <v>1.036610948711157</v>
      </c>
      <c r="P554" s="1">
        <v>1.0226929580633459</v>
      </c>
      <c r="Q554" s="1">
        <v>1.0190010193751899</v>
      </c>
      <c r="R554" s="1">
        <v>1.021635933574379</v>
      </c>
      <c r="S554" s="1">
        <v>1.0231008271435891</v>
      </c>
      <c r="T554" s="1">
        <v>1.0254988303538211</v>
      </c>
      <c r="U554" s="1">
        <v>1.0195757385086679</v>
      </c>
      <c r="V554" s="1">
        <v>1.023441133697508</v>
      </c>
      <c r="W554" s="1">
        <v>1.0284701430875669</v>
      </c>
      <c r="X554" s="1">
        <v>1.0256873063625329</v>
      </c>
      <c r="Y554" s="1">
        <v>1.024359128874631</v>
      </c>
      <c r="Z554" s="1">
        <v>1.0099759978835261</v>
      </c>
      <c r="AA554" s="1">
        <v>1.017336814402531</v>
      </c>
      <c r="AB554" s="1">
        <v>1.0224944721458571</v>
      </c>
      <c r="AC554" s="1">
        <v>1.024269716803446</v>
      </c>
      <c r="AD554" s="1">
        <v>1.027744092680096</v>
      </c>
      <c r="AE554" s="1">
        <v>1.0370202871855689</v>
      </c>
      <c r="AF554" s="1">
        <v>1.042600726550138</v>
      </c>
    </row>
    <row r="555" spans="1:32" hidden="1" x14ac:dyDescent="0.25">
      <c r="A555" t="s">
        <v>19</v>
      </c>
      <c r="B555">
        <v>55</v>
      </c>
      <c r="C555">
        <v>23</v>
      </c>
      <c r="D555">
        <v>2020</v>
      </c>
      <c r="E555" t="s">
        <v>18</v>
      </c>
      <c r="F555" t="s">
        <v>16</v>
      </c>
      <c r="G555">
        <v>0</v>
      </c>
      <c r="H555">
        <v>0</v>
      </c>
      <c r="I555" s="1">
        <v>-3.323287781314832</v>
      </c>
      <c r="J555" s="1">
        <v>-3.0903734947281931</v>
      </c>
      <c r="K555" s="1">
        <v>-3.0064029657222249</v>
      </c>
      <c r="L555" s="1">
        <v>-3.0113689186364332</v>
      </c>
      <c r="M555" s="1">
        <v>-3.07511346815116</v>
      </c>
      <c r="N555" s="1">
        <v>-3.5178332670210088</v>
      </c>
      <c r="O555" s="1">
        <v>-4.4205027576660303</v>
      </c>
      <c r="P555" s="1">
        <v>-4.9734334836004406</v>
      </c>
      <c r="Q555" s="1">
        <v>-5.0832090557581564</v>
      </c>
      <c r="R555" s="1">
        <v>-5.0252248146065046</v>
      </c>
      <c r="S555" s="1">
        <v>-5.1997548161991389</v>
      </c>
      <c r="T555" s="1">
        <v>-4.8975444458667372</v>
      </c>
      <c r="U555" s="1">
        <v>-4.9833501941146068</v>
      </c>
      <c r="V555" s="1">
        <v>-4.8671646466674874</v>
      </c>
      <c r="W555" s="1">
        <v>-4.6072031413029091</v>
      </c>
      <c r="X555" s="1">
        <v>-4.5378575455397661</v>
      </c>
      <c r="Y555" s="1">
        <v>-5.0641308879572389</v>
      </c>
      <c r="Z555" s="1">
        <v>-5.7209596537491043</v>
      </c>
      <c r="AA555" s="1">
        <v>-5.4068969894764134</v>
      </c>
      <c r="AB555" s="1">
        <v>-5.1069071448780274</v>
      </c>
      <c r="AC555" s="1">
        <v>-4.9982561567852271</v>
      </c>
      <c r="AD555" s="1">
        <v>-4.6258450937562108</v>
      </c>
      <c r="AE555" s="1">
        <v>-4.0814658935099519</v>
      </c>
      <c r="AF555" s="1">
        <v>-3.844768411215862</v>
      </c>
    </row>
    <row r="556" spans="1:32" hidden="1" x14ac:dyDescent="0.25">
      <c r="A556" t="s">
        <v>19</v>
      </c>
      <c r="B556">
        <v>55</v>
      </c>
      <c r="C556">
        <v>24</v>
      </c>
      <c r="D556">
        <v>2020</v>
      </c>
      <c r="E556" t="s">
        <v>18</v>
      </c>
      <c r="F556" t="s">
        <v>15</v>
      </c>
      <c r="G556">
        <v>0</v>
      </c>
      <c r="H556">
        <v>0</v>
      </c>
      <c r="I556" s="1">
        <v>1.054812521902305</v>
      </c>
      <c r="J556" s="1">
        <v>1.055353997453321</v>
      </c>
      <c r="K556" s="1">
        <v>1.054840156967267</v>
      </c>
      <c r="L556" s="1">
        <v>1.054510710284869</v>
      </c>
      <c r="M556" s="1">
        <v>1.0551857300080889</v>
      </c>
      <c r="N556" s="1">
        <v>1.0528217778610811</v>
      </c>
      <c r="O556" s="1">
        <v>1.0345777669383871</v>
      </c>
      <c r="P556" s="1">
        <v>1.020373304044609</v>
      </c>
      <c r="Q556" s="1">
        <v>1.0165793226268129</v>
      </c>
      <c r="R556" s="1">
        <v>1.019322044681124</v>
      </c>
      <c r="S556" s="1">
        <v>1.020889689448796</v>
      </c>
      <c r="T556" s="1">
        <v>1.0231156069238281</v>
      </c>
      <c r="U556" s="1">
        <v>1.0169974587089941</v>
      </c>
      <c r="V556" s="1">
        <v>1.021047870748625</v>
      </c>
      <c r="W556" s="1">
        <v>1.026130447426534</v>
      </c>
      <c r="X556" s="1">
        <v>1.0233272016383721</v>
      </c>
      <c r="Y556" s="1">
        <v>1.0221387892306679</v>
      </c>
      <c r="Z556" s="1">
        <v>1.0076326972494549</v>
      </c>
      <c r="AA556" s="1">
        <v>1.0151860589408801</v>
      </c>
      <c r="AB556" s="1">
        <v>1.02062891145943</v>
      </c>
      <c r="AC556" s="1">
        <v>1.022333124166461</v>
      </c>
      <c r="AD556" s="1">
        <v>1.0259347643833361</v>
      </c>
      <c r="AE556" s="1">
        <v>1.035691639619285</v>
      </c>
      <c r="AF556" s="1">
        <v>1.041387308924232</v>
      </c>
    </row>
    <row r="557" spans="1:32" hidden="1" x14ac:dyDescent="0.25">
      <c r="A557" t="s">
        <v>19</v>
      </c>
      <c r="B557">
        <v>55</v>
      </c>
      <c r="C557">
        <v>24</v>
      </c>
      <c r="D557">
        <v>2020</v>
      </c>
      <c r="E557" t="s">
        <v>18</v>
      </c>
      <c r="F557" t="s">
        <v>16</v>
      </c>
      <c r="G557">
        <v>0</v>
      </c>
      <c r="H557">
        <v>0</v>
      </c>
      <c r="I557" s="1">
        <v>-3.3876239273925748</v>
      </c>
      <c r="J557" s="1">
        <v>-3.1530936328515269</v>
      </c>
      <c r="K557" s="1">
        <v>-3.0686153053674921</v>
      </c>
      <c r="L557" s="1">
        <v>-3.073068110738034</v>
      </c>
      <c r="M557" s="1">
        <v>-3.137562146588821</v>
      </c>
      <c r="N557" s="1">
        <v>-3.5806490220875169</v>
      </c>
      <c r="O557" s="1">
        <v>-4.4794272008427889</v>
      </c>
      <c r="P557" s="1">
        <v>-5.0302748371686983</v>
      </c>
      <c r="Q557" s="1">
        <v>-5.1393214792256279</v>
      </c>
      <c r="R557" s="1">
        <v>-5.0814257030107779</v>
      </c>
      <c r="S557" s="1">
        <v>-5.2579657945890927</v>
      </c>
      <c r="T557" s="1">
        <v>-4.9534267582008056</v>
      </c>
      <c r="U557" s="1">
        <v>-5.0376680813847754</v>
      </c>
      <c r="V557" s="1">
        <v>-4.9233706894786549</v>
      </c>
      <c r="W557" s="1">
        <v>-4.6617759934504441</v>
      </c>
      <c r="X557" s="1">
        <v>-4.5939552602145746</v>
      </c>
      <c r="Y557" s="1">
        <v>-5.1214105734556448</v>
      </c>
      <c r="Z557" s="1">
        <v>-5.7829685797978474</v>
      </c>
      <c r="AA557" s="1">
        <v>-5.4699276777526693</v>
      </c>
      <c r="AB557" s="1">
        <v>-5.1722060977625404</v>
      </c>
      <c r="AC557" s="1">
        <v>-5.0619143708601149</v>
      </c>
      <c r="AD557" s="1">
        <v>-4.6899818739228536</v>
      </c>
      <c r="AE557" s="1">
        <v>-4.1478785973790693</v>
      </c>
      <c r="AF557" s="1">
        <v>-3.9111036182307291</v>
      </c>
    </row>
    <row r="558" spans="1:32" hidden="1" x14ac:dyDescent="0.25">
      <c r="A558" t="s">
        <v>19</v>
      </c>
      <c r="B558">
        <v>55</v>
      </c>
      <c r="C558">
        <v>25</v>
      </c>
      <c r="D558">
        <v>2020</v>
      </c>
      <c r="E558" t="s">
        <v>18</v>
      </c>
      <c r="F558" t="s">
        <v>15</v>
      </c>
      <c r="G558">
        <v>0</v>
      </c>
      <c r="H558">
        <v>0</v>
      </c>
      <c r="I558" s="1">
        <v>1.050679155990174</v>
      </c>
      <c r="J558" s="1">
        <v>1.051332838635034</v>
      </c>
      <c r="K558" s="1">
        <v>1.0509339809407869</v>
      </c>
      <c r="L558" s="1">
        <v>1.050585415389973</v>
      </c>
      <c r="M558" s="1">
        <v>1.0512966283017831</v>
      </c>
      <c r="N558" s="1">
        <v>1.0488243729497559</v>
      </c>
      <c r="O558" s="1">
        <v>1.031017480904145</v>
      </c>
      <c r="P558" s="1">
        <v>1.016478816904278</v>
      </c>
      <c r="Q558" s="1">
        <v>1.0128075582639029</v>
      </c>
      <c r="R558" s="1">
        <v>1.015629352699337</v>
      </c>
      <c r="S558" s="1">
        <v>1.016928039614815</v>
      </c>
      <c r="T558" s="1">
        <v>1.01939030960347</v>
      </c>
      <c r="U558" s="1">
        <v>1.013506840592056</v>
      </c>
      <c r="V558" s="1">
        <v>1.017746311810499</v>
      </c>
      <c r="W558" s="1">
        <v>1.0227826284335659</v>
      </c>
      <c r="X558" s="1">
        <v>1.0194962530230871</v>
      </c>
      <c r="Y558" s="1">
        <v>1.017813264850796</v>
      </c>
      <c r="Z558" s="1">
        <v>1.0029181973882659</v>
      </c>
      <c r="AA558" s="1">
        <v>1.0105344505282901</v>
      </c>
      <c r="AB558" s="1">
        <v>1.0157642240902871</v>
      </c>
      <c r="AC558" s="1">
        <v>1.017595306363777</v>
      </c>
      <c r="AD558" s="1">
        <v>1.021327117860906</v>
      </c>
      <c r="AE558" s="1">
        <v>1.0311494274182831</v>
      </c>
      <c r="AF558" s="1">
        <v>1.0370208383729089</v>
      </c>
    </row>
    <row r="559" spans="1:32" hidden="1" x14ac:dyDescent="0.25">
      <c r="A559" t="s">
        <v>19</v>
      </c>
      <c r="B559">
        <v>55</v>
      </c>
      <c r="C559">
        <v>25</v>
      </c>
      <c r="D559">
        <v>2020</v>
      </c>
      <c r="E559" t="s">
        <v>18</v>
      </c>
      <c r="F559" t="s">
        <v>16</v>
      </c>
      <c r="G559">
        <v>0</v>
      </c>
      <c r="H559">
        <v>0</v>
      </c>
      <c r="I559" s="1">
        <v>-3.350452802641223</v>
      </c>
      <c r="J559" s="1">
        <v>-3.1098179216543449</v>
      </c>
      <c r="K559" s="1">
        <v>-3.021266113734145</v>
      </c>
      <c r="L559" s="1">
        <v>-3.022619338538826</v>
      </c>
      <c r="M559" s="1">
        <v>-3.0947849846478181</v>
      </c>
      <c r="N559" s="1">
        <v>-3.5605110587013948</v>
      </c>
      <c r="O559" s="1">
        <v>-4.5216159493558203</v>
      </c>
      <c r="P559" s="1">
        <v>-5.1278452496178719</v>
      </c>
      <c r="Q559" s="1">
        <v>-5.2743620605763342</v>
      </c>
      <c r="R559" s="1">
        <v>-5.2366372178735201</v>
      </c>
      <c r="S559" s="1">
        <v>-5.3667727685605318</v>
      </c>
      <c r="T559" s="1">
        <v>-5.0673935588630608</v>
      </c>
      <c r="U559" s="1">
        <v>-5.173145306512323</v>
      </c>
      <c r="V559" s="1">
        <v>-5.0631011788191156</v>
      </c>
      <c r="W559" s="1">
        <v>-4.7734236976532758</v>
      </c>
      <c r="X559" s="1">
        <v>-4.6804043456721631</v>
      </c>
      <c r="Y559" s="1">
        <v>-5.2309702798571402</v>
      </c>
      <c r="Z559" s="1">
        <v>-5.9111175441242869</v>
      </c>
      <c r="AA559" s="1">
        <v>-5.5884036209097454</v>
      </c>
      <c r="AB559" s="1">
        <v>-5.2612744120220931</v>
      </c>
      <c r="AC559" s="1">
        <v>-5.1503369812226554</v>
      </c>
      <c r="AD559" s="1">
        <v>-4.7536524584512039</v>
      </c>
      <c r="AE559" s="1">
        <v>-4.1655302146259734</v>
      </c>
      <c r="AF559" s="1">
        <v>-3.912848053104593</v>
      </c>
    </row>
    <row r="560" spans="1:32" hidden="1" x14ac:dyDescent="0.25">
      <c r="A560" t="s">
        <v>19</v>
      </c>
      <c r="B560">
        <v>55</v>
      </c>
      <c r="C560">
        <v>26</v>
      </c>
      <c r="D560">
        <v>2020</v>
      </c>
      <c r="E560" t="s">
        <v>18</v>
      </c>
      <c r="F560" t="s">
        <v>15</v>
      </c>
      <c r="G560">
        <v>0</v>
      </c>
      <c r="H560">
        <v>0</v>
      </c>
      <c r="I560" s="1">
        <v>1.050419868370073</v>
      </c>
      <c r="J560" s="1">
        <v>1.0511070967652749</v>
      </c>
      <c r="K560" s="1">
        <v>1.0507225951395121</v>
      </c>
      <c r="L560" s="1">
        <v>1.050353298217755</v>
      </c>
      <c r="M560" s="1">
        <v>1.0510792746862201</v>
      </c>
      <c r="N560" s="1">
        <v>1.048617428422117</v>
      </c>
      <c r="O560" s="1">
        <v>1.0308145012980561</v>
      </c>
      <c r="P560" s="1">
        <v>1.0161147383063129</v>
      </c>
      <c r="Q560" s="1">
        <v>1.012430850895695</v>
      </c>
      <c r="R560" s="1">
        <v>1.015278635355825</v>
      </c>
      <c r="S560" s="1">
        <v>1.016555685334477</v>
      </c>
      <c r="T560" s="1">
        <v>1.0190257310627799</v>
      </c>
      <c r="U560" s="1">
        <v>1.0131418226506299</v>
      </c>
      <c r="V560" s="1">
        <v>1.0174026417049931</v>
      </c>
      <c r="W560" s="1">
        <v>1.0225220277660061</v>
      </c>
      <c r="X560" s="1">
        <v>1.019176139297681</v>
      </c>
      <c r="Y560" s="1">
        <v>1.017450655130123</v>
      </c>
      <c r="Z560" s="1">
        <v>1.002563606693502</v>
      </c>
      <c r="AA560" s="1">
        <v>1.0102356447592911</v>
      </c>
      <c r="AB560" s="1">
        <v>1.0154726395375331</v>
      </c>
      <c r="AC560" s="1">
        <v>1.0173125097593849</v>
      </c>
      <c r="AD560" s="1">
        <v>1.0210892604782771</v>
      </c>
      <c r="AE560" s="1">
        <v>1.03094280955747</v>
      </c>
      <c r="AF560" s="1">
        <v>1.036817222976272</v>
      </c>
    </row>
    <row r="561" spans="1:32" hidden="1" x14ac:dyDescent="0.25">
      <c r="A561" t="s">
        <v>19</v>
      </c>
      <c r="B561">
        <v>55</v>
      </c>
      <c r="C561">
        <v>26</v>
      </c>
      <c r="D561">
        <v>2020</v>
      </c>
      <c r="E561" t="s">
        <v>18</v>
      </c>
      <c r="F561" t="s">
        <v>16</v>
      </c>
      <c r="G561">
        <v>0</v>
      </c>
      <c r="H561">
        <v>0</v>
      </c>
      <c r="I561" s="1">
        <v>-3.3576612593609179</v>
      </c>
      <c r="J561" s="1">
        <v>-3.117796398003188</v>
      </c>
      <c r="K561" s="1">
        <v>-3.029249177530557</v>
      </c>
      <c r="L561" s="1">
        <v>-3.0302169526421912</v>
      </c>
      <c r="M561" s="1">
        <v>-3.1025146395187839</v>
      </c>
      <c r="N561" s="1">
        <v>-3.5687846190657062</v>
      </c>
      <c r="O561" s="1">
        <v>-4.5306846148120536</v>
      </c>
      <c r="P561" s="1">
        <v>-5.1355278117033212</v>
      </c>
      <c r="Q561" s="1">
        <v>-5.2820716068378477</v>
      </c>
      <c r="R561" s="1">
        <v>-5.2452084410451478</v>
      </c>
      <c r="S561" s="1">
        <v>-5.3742378256436956</v>
      </c>
      <c r="T561" s="1">
        <v>-5.0756484903400576</v>
      </c>
      <c r="U561" s="1">
        <v>-5.1813023239785547</v>
      </c>
      <c r="V561" s="1">
        <v>-5.0716587414070791</v>
      </c>
      <c r="W561" s="1">
        <v>-4.7824707272832754</v>
      </c>
      <c r="X561" s="1">
        <v>-4.6884294175642536</v>
      </c>
      <c r="Y561" s="1">
        <v>-5.2390849678737679</v>
      </c>
      <c r="Z561" s="1">
        <v>-5.919709423340505</v>
      </c>
      <c r="AA561" s="1">
        <v>-5.5980391335453374</v>
      </c>
      <c r="AB561" s="1">
        <v>-5.2699975576450182</v>
      </c>
      <c r="AC561" s="1">
        <v>-5.1592508882781356</v>
      </c>
      <c r="AD561" s="1">
        <v>-4.7635365033003918</v>
      </c>
      <c r="AE561" s="1">
        <v>-4.1745647997299002</v>
      </c>
      <c r="AF561" s="1">
        <v>-3.921469556902526</v>
      </c>
    </row>
    <row r="562" spans="1:32" hidden="1" x14ac:dyDescent="0.25">
      <c r="A562" t="s">
        <v>19</v>
      </c>
      <c r="B562">
        <v>55</v>
      </c>
      <c r="C562">
        <v>50</v>
      </c>
      <c r="D562">
        <v>2020</v>
      </c>
      <c r="E562" t="s">
        <v>18</v>
      </c>
      <c r="F562" t="s">
        <v>15</v>
      </c>
      <c r="G562">
        <v>0</v>
      </c>
      <c r="H562">
        <v>0</v>
      </c>
      <c r="I562" s="1">
        <v>1.051106096523784</v>
      </c>
      <c r="J562" s="1">
        <v>1.0511602682413841</v>
      </c>
      <c r="K562" s="1">
        <v>1.051174120506251</v>
      </c>
      <c r="L562" s="1">
        <v>1.051174093977989</v>
      </c>
      <c r="M562" s="1">
        <v>1.051193550299121</v>
      </c>
      <c r="N562" s="1">
        <v>1.0510179158582671</v>
      </c>
      <c r="O562" s="1">
        <v>1.05034674561306</v>
      </c>
      <c r="P562" s="1">
        <v>1.0498040484871189</v>
      </c>
      <c r="Q562" s="1">
        <v>1.0496491468266309</v>
      </c>
      <c r="R562" s="1">
        <v>1.0497635956550699</v>
      </c>
      <c r="S562" s="1">
        <v>1.049845658165353</v>
      </c>
      <c r="T562" s="1">
        <v>1.0499324420658529</v>
      </c>
      <c r="U562" s="1">
        <v>1.0498531724160221</v>
      </c>
      <c r="V562" s="1">
        <v>1.0500036649644</v>
      </c>
      <c r="W562" s="1">
        <v>1.050243857434404</v>
      </c>
      <c r="X562" s="1">
        <v>1.050215320545888</v>
      </c>
      <c r="Y562" s="1">
        <v>1.0500562898422721</v>
      </c>
      <c r="Z562" s="1">
        <v>1.0494664353865899</v>
      </c>
      <c r="AA562" s="1">
        <v>1.049769749300508</v>
      </c>
      <c r="AB562" s="1">
        <v>1.049942168123227</v>
      </c>
      <c r="AC562" s="1">
        <v>1.0500595131222881</v>
      </c>
      <c r="AD562" s="1">
        <v>1.05025652202613</v>
      </c>
      <c r="AE562" s="1">
        <v>1.050576997551993</v>
      </c>
      <c r="AF562" s="1">
        <v>1.0507448674230291</v>
      </c>
    </row>
    <row r="563" spans="1:32" hidden="1" x14ac:dyDescent="0.25">
      <c r="A563" t="s">
        <v>19</v>
      </c>
      <c r="B563">
        <v>55</v>
      </c>
      <c r="C563">
        <v>50</v>
      </c>
      <c r="D563">
        <v>2020</v>
      </c>
      <c r="E563" t="s">
        <v>18</v>
      </c>
      <c r="F563" t="s">
        <v>16</v>
      </c>
      <c r="G563">
        <v>0</v>
      </c>
      <c r="H563">
        <v>0</v>
      </c>
      <c r="I563" s="1">
        <v>-0.1174549736516452</v>
      </c>
      <c r="J563" s="1">
        <v>-0.1098286635834618</v>
      </c>
      <c r="K563" s="1">
        <v>-0.107997083564195</v>
      </c>
      <c r="L563" s="1">
        <v>-0.1078212958174867</v>
      </c>
      <c r="M563" s="1">
        <v>-0.1095823510797634</v>
      </c>
      <c r="N563" s="1">
        <v>-0.1229530227236087</v>
      </c>
      <c r="O563" s="1">
        <v>-0.1560681373647064</v>
      </c>
      <c r="P563" s="1">
        <v>-0.17468667213257591</v>
      </c>
      <c r="Q563" s="1">
        <v>-0.18135095998801071</v>
      </c>
      <c r="R563" s="1">
        <v>-0.17971296761929609</v>
      </c>
      <c r="S563" s="1">
        <v>-0.183322089709966</v>
      </c>
      <c r="T563" s="1">
        <v>-0.16828684078437919</v>
      </c>
      <c r="U563" s="1">
        <v>-0.17865867739233021</v>
      </c>
      <c r="V563" s="1">
        <v>-0.1741892706162452</v>
      </c>
      <c r="W563" s="1">
        <v>-0.16629395522710341</v>
      </c>
      <c r="X563" s="1">
        <v>-0.1661012673066847</v>
      </c>
      <c r="Y563" s="1">
        <v>-0.1799168543317142</v>
      </c>
      <c r="Z563" s="1">
        <v>-0.20418588952085501</v>
      </c>
      <c r="AA563" s="1">
        <v>-0.19484543882053229</v>
      </c>
      <c r="AB563" s="1">
        <v>-0.18474748757335241</v>
      </c>
      <c r="AC563" s="1">
        <v>-0.18170360171390371</v>
      </c>
      <c r="AD563" s="1">
        <v>-0.17044807748745669</v>
      </c>
      <c r="AE563" s="1">
        <v>-0.15049685059036019</v>
      </c>
      <c r="AF563" s="1">
        <v>-0.13818035268967799</v>
      </c>
    </row>
    <row r="564" spans="1:32" hidden="1" x14ac:dyDescent="0.25">
      <c r="A564" t="s">
        <v>19</v>
      </c>
      <c r="B564">
        <v>55</v>
      </c>
      <c r="C564">
        <v>51</v>
      </c>
      <c r="D564">
        <v>2020</v>
      </c>
      <c r="E564" t="s">
        <v>18</v>
      </c>
      <c r="F564" t="s">
        <v>15</v>
      </c>
      <c r="G564">
        <v>0</v>
      </c>
      <c r="H564">
        <v>0</v>
      </c>
      <c r="I564" s="1">
        <v>1.05</v>
      </c>
      <c r="J564" s="1">
        <v>1.05</v>
      </c>
      <c r="K564" s="1">
        <v>1.05</v>
      </c>
      <c r="L564" s="1">
        <v>1.05</v>
      </c>
      <c r="M564" s="1">
        <v>1.05</v>
      </c>
      <c r="N564" s="1">
        <v>1.05</v>
      </c>
      <c r="O564" s="1">
        <v>1.05</v>
      </c>
      <c r="P564" s="1">
        <v>1.05</v>
      </c>
      <c r="Q564" s="1">
        <v>1.05</v>
      </c>
      <c r="R564" s="1">
        <v>1.05</v>
      </c>
      <c r="S564" s="1">
        <v>1.05</v>
      </c>
      <c r="T564" s="1">
        <v>1.05</v>
      </c>
      <c r="U564" s="1">
        <v>1.05</v>
      </c>
      <c r="V564" s="1">
        <v>1.05</v>
      </c>
      <c r="W564" s="1">
        <v>1.05</v>
      </c>
      <c r="X564" s="1">
        <v>1.05</v>
      </c>
      <c r="Y564" s="1">
        <v>1.05</v>
      </c>
      <c r="Z564" s="1">
        <v>1.05</v>
      </c>
      <c r="AA564" s="1">
        <v>1.05</v>
      </c>
      <c r="AB564" s="1">
        <v>1.05</v>
      </c>
      <c r="AC564" s="1">
        <v>1.05</v>
      </c>
      <c r="AD564" s="1">
        <v>1.05</v>
      </c>
      <c r="AE564" s="1">
        <v>1.05</v>
      </c>
      <c r="AF564" s="1">
        <v>1.05</v>
      </c>
    </row>
    <row r="565" spans="1:32" hidden="1" x14ac:dyDescent="0.25">
      <c r="A565" t="s">
        <v>19</v>
      </c>
      <c r="B565">
        <v>55</v>
      </c>
      <c r="C565">
        <v>51</v>
      </c>
      <c r="D565">
        <v>2020</v>
      </c>
      <c r="E565" t="s">
        <v>18</v>
      </c>
      <c r="F565" t="s">
        <v>16</v>
      </c>
      <c r="G565">
        <v>0</v>
      </c>
      <c r="H565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</row>
    <row r="566" spans="1:32" x14ac:dyDescent="0.25">
      <c r="A566" t="s">
        <v>19</v>
      </c>
      <c r="B566">
        <v>55</v>
      </c>
      <c r="C566">
        <v>1</v>
      </c>
      <c r="D566">
        <v>2020</v>
      </c>
      <c r="E566" t="s">
        <v>18</v>
      </c>
      <c r="F566" t="s">
        <v>15</v>
      </c>
      <c r="G566" t="s">
        <v>17</v>
      </c>
      <c r="H566" t="s">
        <v>13</v>
      </c>
      <c r="I566" s="1">
        <v>1.077384721598142</v>
      </c>
      <c r="J566" s="1">
        <v>1.0781156809720009</v>
      </c>
      <c r="K566" s="1">
        <v>1.078309472012128</v>
      </c>
      <c r="L566" s="1">
        <v>1.0783005968207191</v>
      </c>
      <c r="M566" s="1">
        <v>1.0787788126670059</v>
      </c>
      <c r="N566" s="1">
        <v>1.075867060372605</v>
      </c>
      <c r="O566" s="1">
        <v>1.06399075337993</v>
      </c>
      <c r="P566" s="1">
        <v>1.054051996353689</v>
      </c>
      <c r="Q566" s="1">
        <v>1.0513053536047481</v>
      </c>
      <c r="R566" s="1">
        <v>1.0535224686259581</v>
      </c>
      <c r="S566" s="1">
        <v>1.0553884423760469</v>
      </c>
      <c r="T566" s="1">
        <v>1.05628546686575</v>
      </c>
      <c r="U566" s="1">
        <v>1.0552714086465289</v>
      </c>
      <c r="V566" s="1">
        <v>1.058057330785636</v>
      </c>
      <c r="W566" s="1">
        <v>1.0624698814242191</v>
      </c>
      <c r="X566" s="1">
        <v>1.06188224427031</v>
      </c>
      <c r="Y566" s="1">
        <v>1.059446924937832</v>
      </c>
      <c r="Z566" s="1">
        <v>1.048974159072761</v>
      </c>
      <c r="AA566" s="1">
        <v>1.054532074662085</v>
      </c>
      <c r="AB566" s="1">
        <v>1.0574202423646319</v>
      </c>
      <c r="AC566" s="1">
        <v>1.0596146060379379</v>
      </c>
      <c r="AD566" s="1">
        <v>1.062957205848027</v>
      </c>
      <c r="AE566" s="1">
        <v>1.068350601632958</v>
      </c>
      <c r="AF566" s="1">
        <v>1.07110414287212</v>
      </c>
    </row>
    <row r="567" spans="1:32" hidden="1" x14ac:dyDescent="0.25">
      <c r="A567" t="s">
        <v>19</v>
      </c>
      <c r="B567">
        <v>55</v>
      </c>
      <c r="C567">
        <v>1</v>
      </c>
      <c r="D567">
        <v>2020</v>
      </c>
      <c r="E567" t="s">
        <v>18</v>
      </c>
      <c r="F567" t="s">
        <v>16</v>
      </c>
      <c r="G567" t="s">
        <v>17</v>
      </c>
      <c r="H567" t="s">
        <v>13</v>
      </c>
      <c r="I567" s="1">
        <v>1.07110414287212</v>
      </c>
      <c r="J567" s="1">
        <v>1.07110414287212</v>
      </c>
      <c r="K567" s="1">
        <v>1.07110414287212</v>
      </c>
      <c r="L567" s="1">
        <v>1.07110414287212</v>
      </c>
      <c r="M567" s="1">
        <v>1.07110414287212</v>
      </c>
      <c r="N567" s="1">
        <v>1.07110414287212</v>
      </c>
      <c r="O567" s="1">
        <v>1.07110414287212</v>
      </c>
      <c r="P567" s="1">
        <v>1.07110414287212</v>
      </c>
      <c r="Q567" s="1">
        <v>1.07110414287212</v>
      </c>
      <c r="R567" s="1">
        <v>1.07110414287212</v>
      </c>
      <c r="S567" s="1">
        <v>1.07110414287212</v>
      </c>
      <c r="T567" s="1">
        <v>1.07110414287212</v>
      </c>
      <c r="U567" s="1">
        <v>1.07110414287212</v>
      </c>
      <c r="V567" s="1">
        <v>1.07110414287212</v>
      </c>
      <c r="W567" s="1">
        <v>1.07110414287212</v>
      </c>
      <c r="X567" s="1">
        <v>1.07110414287212</v>
      </c>
      <c r="Y567" s="1">
        <v>1.07110414287212</v>
      </c>
      <c r="Z567" s="1">
        <v>1.07110414287212</v>
      </c>
      <c r="AA567" s="1">
        <v>1.07110414287212</v>
      </c>
      <c r="AB567" s="1">
        <v>1.07110414287212</v>
      </c>
      <c r="AC567" s="1">
        <v>1.07110414287212</v>
      </c>
      <c r="AD567" s="1">
        <v>1.07110414287212</v>
      </c>
      <c r="AE567" s="1">
        <v>1.07110414287212</v>
      </c>
      <c r="AF567" s="1">
        <v>1.07110414287212</v>
      </c>
    </row>
    <row r="568" spans="1:32" x14ac:dyDescent="0.25">
      <c r="A568" t="s">
        <v>19</v>
      </c>
      <c r="B568">
        <v>55</v>
      </c>
      <c r="C568">
        <v>2</v>
      </c>
      <c r="D568">
        <v>2020</v>
      </c>
      <c r="E568" t="s">
        <v>18</v>
      </c>
      <c r="F568" t="s">
        <v>15</v>
      </c>
      <c r="G568" t="s">
        <v>17</v>
      </c>
      <c r="H568" t="s">
        <v>13</v>
      </c>
      <c r="I568" s="1">
        <v>1.0810738449176609</v>
      </c>
      <c r="J568" s="1">
        <v>1.0821078608139421</v>
      </c>
      <c r="K568" s="1">
        <v>1.082437890193144</v>
      </c>
      <c r="L568" s="1">
        <v>1.082448989059527</v>
      </c>
      <c r="M568" s="1">
        <v>1.0829528628934499</v>
      </c>
      <c r="N568" s="1">
        <v>1.0792083136995669</v>
      </c>
      <c r="O568" s="1">
        <v>1.065130834318601</v>
      </c>
      <c r="P568" s="1">
        <v>1.0534477964718969</v>
      </c>
      <c r="Q568" s="1">
        <v>1.0502389364101179</v>
      </c>
      <c r="R568" s="1">
        <v>1.052862756798258</v>
      </c>
      <c r="S568" s="1">
        <v>1.05497919454475</v>
      </c>
      <c r="T568" s="1">
        <v>1.056140515762543</v>
      </c>
      <c r="U568" s="1">
        <v>1.0552419604528109</v>
      </c>
      <c r="V568" s="1">
        <v>1.0584893842232059</v>
      </c>
      <c r="W568" s="1">
        <v>1.0637689294303541</v>
      </c>
      <c r="X568" s="1">
        <v>1.0632869645872749</v>
      </c>
      <c r="Y568" s="1">
        <v>1.060029309416423</v>
      </c>
      <c r="Z568" s="1">
        <v>1.047666398170336</v>
      </c>
      <c r="AA568" s="1">
        <v>1.0542150392290559</v>
      </c>
      <c r="AB568" s="1">
        <v>1.0575909882358849</v>
      </c>
      <c r="AC568" s="1">
        <v>1.06025417462977</v>
      </c>
      <c r="AD568" s="1">
        <v>1.064382636918797</v>
      </c>
      <c r="AE568" s="1">
        <v>1.070738923975582</v>
      </c>
      <c r="AF568" s="1">
        <v>1.073917210286973</v>
      </c>
    </row>
    <row r="569" spans="1:32" hidden="1" x14ac:dyDescent="0.25">
      <c r="A569" t="s">
        <v>19</v>
      </c>
      <c r="B569">
        <v>55</v>
      </c>
      <c r="C569">
        <v>2</v>
      </c>
      <c r="D569">
        <v>2020</v>
      </c>
      <c r="E569" t="s">
        <v>18</v>
      </c>
      <c r="F569" t="s">
        <v>16</v>
      </c>
      <c r="G569" t="s">
        <v>17</v>
      </c>
      <c r="H569" t="s">
        <v>13</v>
      </c>
      <c r="I569" s="1">
        <v>1.073917210286973</v>
      </c>
      <c r="J569" s="1">
        <v>1.073917210286973</v>
      </c>
      <c r="K569" s="1">
        <v>1.073917210286973</v>
      </c>
      <c r="L569" s="1">
        <v>1.073917210286973</v>
      </c>
      <c r="M569" s="1">
        <v>1.073917210286973</v>
      </c>
      <c r="N569" s="1">
        <v>1.073917210286973</v>
      </c>
      <c r="O569" s="1">
        <v>1.073917210286973</v>
      </c>
      <c r="P569" s="1">
        <v>1.073917210286973</v>
      </c>
      <c r="Q569" s="1">
        <v>1.073917210286973</v>
      </c>
      <c r="R569" s="1">
        <v>1.073917210286973</v>
      </c>
      <c r="S569" s="1">
        <v>1.073917210286973</v>
      </c>
      <c r="T569" s="1">
        <v>1.073917210286973</v>
      </c>
      <c r="U569" s="1">
        <v>1.073917210286973</v>
      </c>
      <c r="V569" s="1">
        <v>1.073917210286973</v>
      </c>
      <c r="W569" s="1">
        <v>1.073917210286973</v>
      </c>
      <c r="X569" s="1">
        <v>1.073917210286973</v>
      </c>
      <c r="Y569" s="1">
        <v>1.073917210286973</v>
      </c>
      <c r="Z569" s="1">
        <v>1.073917210286973</v>
      </c>
      <c r="AA569" s="1">
        <v>1.073917210286973</v>
      </c>
      <c r="AB569" s="1">
        <v>1.073917210286973</v>
      </c>
      <c r="AC569" s="1">
        <v>1.073917210286973</v>
      </c>
      <c r="AD569" s="1">
        <v>1.073917210286973</v>
      </c>
      <c r="AE569" s="1">
        <v>1.073917210286973</v>
      </c>
      <c r="AF569" s="1">
        <v>1.073917210286973</v>
      </c>
    </row>
    <row r="570" spans="1:32" x14ac:dyDescent="0.25">
      <c r="A570" t="s">
        <v>19</v>
      </c>
      <c r="B570">
        <v>55</v>
      </c>
      <c r="C570">
        <v>3</v>
      </c>
      <c r="D570">
        <v>2020</v>
      </c>
      <c r="E570" t="s">
        <v>18</v>
      </c>
      <c r="F570" t="s">
        <v>15</v>
      </c>
      <c r="G570" t="s">
        <v>17</v>
      </c>
      <c r="H570" t="s">
        <v>13</v>
      </c>
      <c r="I570" s="1">
        <v>1.0860846564351561</v>
      </c>
      <c r="J570" s="1">
        <v>1.087484588880953</v>
      </c>
      <c r="K570" s="1">
        <v>1.0879899362684671</v>
      </c>
      <c r="L570" s="1">
        <v>1.0880496188619599</v>
      </c>
      <c r="M570" s="1">
        <v>1.0885917731303021</v>
      </c>
      <c r="N570" s="1">
        <v>1.0837232816694631</v>
      </c>
      <c r="O570" s="1">
        <v>1.0667844750434261</v>
      </c>
      <c r="P570" s="1">
        <v>1.052959471951971</v>
      </c>
      <c r="Q570" s="1">
        <v>1.049160176176982</v>
      </c>
      <c r="R570" s="1">
        <v>1.0522822925035169</v>
      </c>
      <c r="S570" s="1">
        <v>1.0548013728320671</v>
      </c>
      <c r="T570" s="1">
        <v>1.0563213822468991</v>
      </c>
      <c r="U570" s="1">
        <v>1.055567395055246</v>
      </c>
      <c r="V570" s="1">
        <v>1.0594026905839571</v>
      </c>
      <c r="W570" s="1">
        <v>1.0657121938459799</v>
      </c>
      <c r="X570" s="1">
        <v>1.065377809820315</v>
      </c>
      <c r="Y570" s="1">
        <v>1.0610314584065841</v>
      </c>
      <c r="Z570" s="1">
        <v>1.0460771233742929</v>
      </c>
      <c r="AA570" s="1">
        <v>1.0539149138296331</v>
      </c>
      <c r="AB570" s="1">
        <v>1.057937620660494</v>
      </c>
      <c r="AC570" s="1">
        <v>1.061230322404485</v>
      </c>
      <c r="AD570" s="1">
        <v>1.0663670152676441</v>
      </c>
      <c r="AE570" s="1">
        <v>1.0739638716578079</v>
      </c>
      <c r="AF570" s="1">
        <v>1.0776931123238349</v>
      </c>
    </row>
    <row r="571" spans="1:32" hidden="1" x14ac:dyDescent="0.25">
      <c r="A571" t="s">
        <v>19</v>
      </c>
      <c r="B571">
        <v>55</v>
      </c>
      <c r="C571">
        <v>3</v>
      </c>
      <c r="D571">
        <v>2020</v>
      </c>
      <c r="E571" t="s">
        <v>18</v>
      </c>
      <c r="F571" t="s">
        <v>16</v>
      </c>
      <c r="G571" t="s">
        <v>17</v>
      </c>
      <c r="H571" t="s">
        <v>13</v>
      </c>
      <c r="I571" s="1">
        <v>1.0776931123238349</v>
      </c>
      <c r="J571" s="1">
        <v>1.0776931123238349</v>
      </c>
      <c r="K571" s="1">
        <v>1.0776931123238349</v>
      </c>
      <c r="L571" s="1">
        <v>1.0776931123238349</v>
      </c>
      <c r="M571" s="1">
        <v>1.0776931123238349</v>
      </c>
      <c r="N571" s="1">
        <v>1.0776931123238349</v>
      </c>
      <c r="O571" s="1">
        <v>1.0776931123238349</v>
      </c>
      <c r="P571" s="1">
        <v>1.0776931123238349</v>
      </c>
      <c r="Q571" s="1">
        <v>1.0776931123238349</v>
      </c>
      <c r="R571" s="1">
        <v>1.0776931123238349</v>
      </c>
      <c r="S571" s="1">
        <v>1.0776931123238349</v>
      </c>
      <c r="T571" s="1">
        <v>1.0776931123238349</v>
      </c>
      <c r="U571" s="1">
        <v>1.0776931123238349</v>
      </c>
      <c r="V571" s="1">
        <v>1.0776931123238349</v>
      </c>
      <c r="W571" s="1">
        <v>1.0776931123238349</v>
      </c>
      <c r="X571" s="1">
        <v>1.0776931123238349</v>
      </c>
      <c r="Y571" s="1">
        <v>1.0776931123238349</v>
      </c>
      <c r="Z571" s="1">
        <v>1.0776931123238349</v>
      </c>
      <c r="AA571" s="1">
        <v>1.0776931123238349</v>
      </c>
      <c r="AB571" s="1">
        <v>1.0776931123238349</v>
      </c>
      <c r="AC571" s="1">
        <v>1.0776931123238349</v>
      </c>
      <c r="AD571" s="1">
        <v>1.0776931123238349</v>
      </c>
      <c r="AE571" s="1">
        <v>1.0776931123238349</v>
      </c>
      <c r="AF571" s="1">
        <v>1.0776931123238349</v>
      </c>
    </row>
    <row r="572" spans="1:32" x14ac:dyDescent="0.25">
      <c r="A572" t="s">
        <v>19</v>
      </c>
      <c r="B572">
        <v>55</v>
      </c>
      <c r="C572">
        <v>4</v>
      </c>
      <c r="D572">
        <v>2020</v>
      </c>
      <c r="E572" t="s">
        <v>18</v>
      </c>
      <c r="F572" t="s">
        <v>15</v>
      </c>
      <c r="G572" t="s">
        <v>17</v>
      </c>
      <c r="H572" t="s">
        <v>13</v>
      </c>
      <c r="I572" s="1">
        <v>1.088610446024382</v>
      </c>
      <c r="J572" s="1">
        <v>1.090199022572885</v>
      </c>
      <c r="K572" s="1">
        <v>1.0907884839151549</v>
      </c>
      <c r="L572" s="1">
        <v>1.090864167734372</v>
      </c>
      <c r="M572" s="1">
        <v>1.091429510277736</v>
      </c>
      <c r="N572" s="1">
        <v>1.0859931741415769</v>
      </c>
      <c r="O572" s="1">
        <v>1.067640217509737</v>
      </c>
      <c r="P572" s="1">
        <v>1.052805474061695</v>
      </c>
      <c r="Q572" s="1">
        <v>1.0487067369066509</v>
      </c>
      <c r="R572" s="1">
        <v>1.052101713030462</v>
      </c>
      <c r="S572" s="1">
        <v>1.0548344617935681</v>
      </c>
      <c r="T572" s="1">
        <v>1.0564809305072509</v>
      </c>
      <c r="U572" s="1">
        <v>1.055776771498661</v>
      </c>
      <c r="V572" s="1">
        <v>1.05988647582889</v>
      </c>
      <c r="W572" s="1">
        <v>1.06672989538998</v>
      </c>
      <c r="X572" s="1">
        <v>1.0664742818989059</v>
      </c>
      <c r="Y572" s="1">
        <v>1.061596818198991</v>
      </c>
      <c r="Z572" s="1">
        <v>1.0454431343321251</v>
      </c>
      <c r="AA572" s="1">
        <v>1.053911024303412</v>
      </c>
      <c r="AB572" s="1">
        <v>1.058211331713016</v>
      </c>
      <c r="AC572" s="1">
        <v>1.061785191376432</v>
      </c>
      <c r="AD572" s="1">
        <v>1.0674096332731831</v>
      </c>
      <c r="AE572" s="1">
        <v>1.0756311887829271</v>
      </c>
      <c r="AF572" s="1">
        <v>1.0796150856824209</v>
      </c>
    </row>
    <row r="573" spans="1:32" hidden="1" x14ac:dyDescent="0.25">
      <c r="A573" t="s">
        <v>19</v>
      </c>
      <c r="B573">
        <v>55</v>
      </c>
      <c r="C573">
        <v>4</v>
      </c>
      <c r="D573">
        <v>2020</v>
      </c>
      <c r="E573" t="s">
        <v>18</v>
      </c>
      <c r="F573" t="s">
        <v>16</v>
      </c>
      <c r="G573" t="s">
        <v>17</v>
      </c>
      <c r="H573" t="s">
        <v>13</v>
      </c>
      <c r="I573" s="1">
        <v>1.0796150856824209</v>
      </c>
      <c r="J573" s="1">
        <v>1.0796150856824209</v>
      </c>
      <c r="K573" s="1">
        <v>1.0796150856824209</v>
      </c>
      <c r="L573" s="1">
        <v>1.0796150856824209</v>
      </c>
      <c r="M573" s="1">
        <v>1.0796150856824209</v>
      </c>
      <c r="N573" s="1">
        <v>1.0796150856824209</v>
      </c>
      <c r="O573" s="1">
        <v>1.0796150856824209</v>
      </c>
      <c r="P573" s="1">
        <v>1.0796150856824209</v>
      </c>
      <c r="Q573" s="1">
        <v>1.0796150856824209</v>
      </c>
      <c r="R573" s="1">
        <v>1.0796150856824209</v>
      </c>
      <c r="S573" s="1">
        <v>1.0796150856824209</v>
      </c>
      <c r="T573" s="1">
        <v>1.0796150856824209</v>
      </c>
      <c r="U573" s="1">
        <v>1.0796150856824209</v>
      </c>
      <c r="V573" s="1">
        <v>1.0796150856824209</v>
      </c>
      <c r="W573" s="1">
        <v>1.0796150856824209</v>
      </c>
      <c r="X573" s="1">
        <v>1.0796150856824209</v>
      </c>
      <c r="Y573" s="1">
        <v>1.0796150856824209</v>
      </c>
      <c r="Z573" s="1">
        <v>1.0796150856824209</v>
      </c>
      <c r="AA573" s="1">
        <v>1.0796150856824209</v>
      </c>
      <c r="AB573" s="1">
        <v>1.0796150856824209</v>
      </c>
      <c r="AC573" s="1">
        <v>1.0796150856824209</v>
      </c>
      <c r="AD573" s="1">
        <v>1.0796150856824209</v>
      </c>
      <c r="AE573" s="1">
        <v>1.0796150856824209</v>
      </c>
      <c r="AF573" s="1">
        <v>1.0796150856824209</v>
      </c>
    </row>
    <row r="574" spans="1:32" x14ac:dyDescent="0.25">
      <c r="A574" t="s">
        <v>19</v>
      </c>
      <c r="B574">
        <v>55</v>
      </c>
      <c r="C574">
        <v>5</v>
      </c>
      <c r="D574">
        <v>2020</v>
      </c>
      <c r="E574" t="s">
        <v>18</v>
      </c>
      <c r="F574" t="s">
        <v>15</v>
      </c>
      <c r="G574" t="s">
        <v>17</v>
      </c>
      <c r="H574" t="s">
        <v>13</v>
      </c>
      <c r="I574" s="1">
        <v>1.0944437454277809</v>
      </c>
      <c r="J574" s="1">
        <v>1.096375465003115</v>
      </c>
      <c r="K574" s="1">
        <v>1.097147818950293</v>
      </c>
      <c r="L574" s="1">
        <v>1.097307944933912</v>
      </c>
      <c r="M574" s="1">
        <v>1.097944336325072</v>
      </c>
      <c r="N574" s="1">
        <v>1.0913253083034751</v>
      </c>
      <c r="O574" s="1">
        <v>1.0710888934878959</v>
      </c>
      <c r="P574" s="1">
        <v>1.054607745784105</v>
      </c>
      <c r="Q574" s="1">
        <v>1.0499936342426019</v>
      </c>
      <c r="R574" s="1">
        <v>1.053748968489794</v>
      </c>
      <c r="S574" s="1">
        <v>1.0566973823085499</v>
      </c>
      <c r="T574" s="1">
        <v>1.0592302252421819</v>
      </c>
      <c r="U574" s="1">
        <v>1.058239585413304</v>
      </c>
      <c r="V574" s="1">
        <v>1.0626329780977759</v>
      </c>
      <c r="W574" s="1">
        <v>1.0699133443875879</v>
      </c>
      <c r="X574" s="1">
        <v>1.0698783637668781</v>
      </c>
      <c r="Y574" s="1">
        <v>1.0636792329233651</v>
      </c>
      <c r="Z574" s="1">
        <v>1.0445530994185761</v>
      </c>
      <c r="AA574" s="1">
        <v>1.054254977546172</v>
      </c>
      <c r="AB574" s="1">
        <v>1.05968655805515</v>
      </c>
      <c r="AC574" s="1">
        <v>1.0638644227030021</v>
      </c>
      <c r="AD574" s="1">
        <v>1.070416639597749</v>
      </c>
      <c r="AE574" s="1">
        <v>1.079682743657749</v>
      </c>
      <c r="AF574" s="1">
        <v>1.084095457827039</v>
      </c>
    </row>
    <row r="575" spans="1:32" hidden="1" x14ac:dyDescent="0.25">
      <c r="A575" t="s">
        <v>19</v>
      </c>
      <c r="B575">
        <v>55</v>
      </c>
      <c r="C575">
        <v>5</v>
      </c>
      <c r="D575">
        <v>2020</v>
      </c>
      <c r="E575" t="s">
        <v>18</v>
      </c>
      <c r="F575" t="s">
        <v>16</v>
      </c>
      <c r="G575" t="s">
        <v>17</v>
      </c>
      <c r="H575" t="s">
        <v>13</v>
      </c>
      <c r="I575" s="1">
        <v>1.084095457827039</v>
      </c>
      <c r="J575" s="1">
        <v>1.084095457827039</v>
      </c>
      <c r="K575" s="1">
        <v>1.084095457827039</v>
      </c>
      <c r="L575" s="1">
        <v>1.084095457827039</v>
      </c>
      <c r="M575" s="1">
        <v>1.084095457827039</v>
      </c>
      <c r="N575" s="1">
        <v>1.084095457827039</v>
      </c>
      <c r="O575" s="1">
        <v>1.084095457827039</v>
      </c>
      <c r="P575" s="1">
        <v>1.084095457827039</v>
      </c>
      <c r="Q575" s="1">
        <v>1.084095457827039</v>
      </c>
      <c r="R575" s="1">
        <v>1.084095457827039</v>
      </c>
      <c r="S575" s="1">
        <v>1.084095457827039</v>
      </c>
      <c r="T575" s="1">
        <v>1.084095457827039</v>
      </c>
      <c r="U575" s="1">
        <v>1.084095457827039</v>
      </c>
      <c r="V575" s="1">
        <v>1.084095457827039</v>
      </c>
      <c r="W575" s="1">
        <v>1.084095457827039</v>
      </c>
      <c r="X575" s="1">
        <v>1.084095457827039</v>
      </c>
      <c r="Y575" s="1">
        <v>1.084095457827039</v>
      </c>
      <c r="Z575" s="1">
        <v>1.084095457827039</v>
      </c>
      <c r="AA575" s="1">
        <v>1.084095457827039</v>
      </c>
      <c r="AB575" s="1">
        <v>1.084095457827039</v>
      </c>
      <c r="AC575" s="1">
        <v>1.084095457827039</v>
      </c>
      <c r="AD575" s="1">
        <v>1.084095457827039</v>
      </c>
      <c r="AE575" s="1">
        <v>1.084095457827039</v>
      </c>
      <c r="AF575" s="1">
        <v>1.084095457827039</v>
      </c>
    </row>
    <row r="576" spans="1:32" x14ac:dyDescent="0.25">
      <c r="A576" t="s">
        <v>19</v>
      </c>
      <c r="B576">
        <v>55</v>
      </c>
      <c r="C576">
        <v>6</v>
      </c>
      <c r="D576">
        <v>2020</v>
      </c>
      <c r="E576" t="s">
        <v>18</v>
      </c>
      <c r="F576" t="s">
        <v>15</v>
      </c>
      <c r="G576" t="s">
        <v>17</v>
      </c>
      <c r="H576" t="s">
        <v>13</v>
      </c>
      <c r="I576" s="1">
        <v>1.0948859121124559</v>
      </c>
      <c r="J576" s="1">
        <v>1.096859532393387</v>
      </c>
      <c r="K576" s="1">
        <v>1.0976762431695539</v>
      </c>
      <c r="L576" s="1">
        <v>1.0978382310518779</v>
      </c>
      <c r="M576" s="1">
        <v>1.0984966247729131</v>
      </c>
      <c r="N576" s="1">
        <v>1.0917287372436111</v>
      </c>
      <c r="O576" s="1">
        <v>1.0712675851810429</v>
      </c>
      <c r="P576" s="1">
        <v>1.054456534378815</v>
      </c>
      <c r="Q576" s="1">
        <v>1.0496875889396069</v>
      </c>
      <c r="R576" s="1">
        <v>1.053385623145642</v>
      </c>
      <c r="S576" s="1">
        <v>1.056306433318041</v>
      </c>
      <c r="T576" s="1">
        <v>1.058998262764411</v>
      </c>
      <c r="U576" s="1">
        <v>1.057903505540281</v>
      </c>
      <c r="V576" s="1">
        <v>1.0623360247947291</v>
      </c>
      <c r="W576" s="1">
        <v>1.0697324900851961</v>
      </c>
      <c r="X576" s="1">
        <v>1.069829964426763</v>
      </c>
      <c r="Y576" s="1">
        <v>1.0635565430557821</v>
      </c>
      <c r="Z576" s="1">
        <v>1.044298138239665</v>
      </c>
      <c r="AA576" s="1">
        <v>1.054078343776911</v>
      </c>
      <c r="AB576" s="1">
        <v>1.059538613272156</v>
      </c>
      <c r="AC576" s="1">
        <v>1.0637976225278849</v>
      </c>
      <c r="AD576" s="1">
        <v>1.070510233546818</v>
      </c>
      <c r="AE576" s="1">
        <v>1.079906295196891</v>
      </c>
      <c r="AF576" s="1">
        <v>1.084365410822735</v>
      </c>
    </row>
    <row r="577" spans="1:32" hidden="1" x14ac:dyDescent="0.25">
      <c r="A577" t="s">
        <v>19</v>
      </c>
      <c r="B577">
        <v>55</v>
      </c>
      <c r="C577">
        <v>6</v>
      </c>
      <c r="D577">
        <v>2020</v>
      </c>
      <c r="E577" t="s">
        <v>18</v>
      </c>
      <c r="F577" t="s">
        <v>16</v>
      </c>
      <c r="G577" t="s">
        <v>17</v>
      </c>
      <c r="H577" t="s">
        <v>13</v>
      </c>
      <c r="I577" s="1">
        <v>1.084365410822735</v>
      </c>
      <c r="J577" s="1">
        <v>1.084365410822735</v>
      </c>
      <c r="K577" s="1">
        <v>1.084365410822735</v>
      </c>
      <c r="L577" s="1">
        <v>1.084365410822735</v>
      </c>
      <c r="M577" s="1">
        <v>1.084365410822735</v>
      </c>
      <c r="N577" s="1">
        <v>1.084365410822735</v>
      </c>
      <c r="O577" s="1">
        <v>1.084365410822735</v>
      </c>
      <c r="P577" s="1">
        <v>1.084365410822735</v>
      </c>
      <c r="Q577" s="1">
        <v>1.084365410822735</v>
      </c>
      <c r="R577" s="1">
        <v>1.084365410822735</v>
      </c>
      <c r="S577" s="1">
        <v>1.084365410822735</v>
      </c>
      <c r="T577" s="1">
        <v>1.084365410822735</v>
      </c>
      <c r="U577" s="1">
        <v>1.084365410822735</v>
      </c>
      <c r="V577" s="1">
        <v>1.084365410822735</v>
      </c>
      <c r="W577" s="1">
        <v>1.084365410822735</v>
      </c>
      <c r="X577" s="1">
        <v>1.084365410822735</v>
      </c>
      <c r="Y577" s="1">
        <v>1.084365410822735</v>
      </c>
      <c r="Z577" s="1">
        <v>1.084365410822735</v>
      </c>
      <c r="AA577" s="1">
        <v>1.084365410822735</v>
      </c>
      <c r="AB577" s="1">
        <v>1.084365410822735</v>
      </c>
      <c r="AC577" s="1">
        <v>1.084365410822735</v>
      </c>
      <c r="AD577" s="1">
        <v>1.084365410822735</v>
      </c>
      <c r="AE577" s="1">
        <v>1.084365410822735</v>
      </c>
      <c r="AF577" s="1">
        <v>1.084365410822735</v>
      </c>
    </row>
    <row r="578" spans="1:32" x14ac:dyDescent="0.25">
      <c r="A578" t="s">
        <v>19</v>
      </c>
      <c r="B578">
        <v>55</v>
      </c>
      <c r="C578">
        <v>7</v>
      </c>
      <c r="D578">
        <v>2020</v>
      </c>
      <c r="E578" t="s">
        <v>18</v>
      </c>
      <c r="F578" t="s">
        <v>15</v>
      </c>
      <c r="G578" t="s">
        <v>17</v>
      </c>
      <c r="H578" t="s">
        <v>13</v>
      </c>
      <c r="I578" s="1">
        <v>1.0948936835521179</v>
      </c>
      <c r="J578" s="1">
        <v>1.096946341658346</v>
      </c>
      <c r="K578" s="1">
        <v>1.0978212061704069</v>
      </c>
      <c r="L578" s="1">
        <v>1.097995061937733</v>
      </c>
      <c r="M578" s="1">
        <v>1.0987037131488431</v>
      </c>
      <c r="N578" s="1">
        <v>1.0916610328204499</v>
      </c>
      <c r="O578" s="1">
        <v>1.0707435353984931</v>
      </c>
      <c r="P578" s="1">
        <v>1.053065611164981</v>
      </c>
      <c r="Q578" s="1">
        <v>1.0478056585981079</v>
      </c>
      <c r="R578" s="1">
        <v>1.0514329046808271</v>
      </c>
      <c r="S578" s="1">
        <v>1.054287300650504</v>
      </c>
      <c r="T578" s="1">
        <v>1.0580885807355369</v>
      </c>
      <c r="U578" s="1">
        <v>1.055966678083798</v>
      </c>
      <c r="V578" s="1">
        <v>1.0604695000860469</v>
      </c>
      <c r="W578" s="1">
        <v>1.0682717539631199</v>
      </c>
      <c r="X578" s="1">
        <v>1.068601761175257</v>
      </c>
      <c r="Y578" s="1">
        <v>1.062178122614766</v>
      </c>
      <c r="Z578" s="1">
        <v>1.042898390073794</v>
      </c>
      <c r="AA578" s="1">
        <v>1.0528598200915209</v>
      </c>
      <c r="AB578" s="1">
        <v>1.058316569620886</v>
      </c>
      <c r="AC578" s="1">
        <v>1.062809482899095</v>
      </c>
      <c r="AD578" s="1">
        <v>1.069903074679682</v>
      </c>
      <c r="AE578" s="1">
        <v>1.0795865136892731</v>
      </c>
      <c r="AF578" s="1">
        <v>1.0841592885913489</v>
      </c>
    </row>
    <row r="579" spans="1:32" hidden="1" x14ac:dyDescent="0.25">
      <c r="A579" t="s">
        <v>19</v>
      </c>
      <c r="B579">
        <v>55</v>
      </c>
      <c r="C579">
        <v>7</v>
      </c>
      <c r="D579">
        <v>2020</v>
      </c>
      <c r="E579" t="s">
        <v>18</v>
      </c>
      <c r="F579" t="s">
        <v>16</v>
      </c>
      <c r="G579" t="s">
        <v>17</v>
      </c>
      <c r="H579" t="s">
        <v>13</v>
      </c>
      <c r="I579" s="1">
        <v>1.0841592885913489</v>
      </c>
      <c r="J579" s="1">
        <v>1.0841592885913489</v>
      </c>
      <c r="K579" s="1">
        <v>1.0841592885913489</v>
      </c>
      <c r="L579" s="1">
        <v>1.0841592885913489</v>
      </c>
      <c r="M579" s="1">
        <v>1.0841592885913489</v>
      </c>
      <c r="N579" s="1">
        <v>1.0841592885913489</v>
      </c>
      <c r="O579" s="1">
        <v>1.0841592885913489</v>
      </c>
      <c r="P579" s="1">
        <v>1.0841592885913489</v>
      </c>
      <c r="Q579" s="1">
        <v>1.0841592885913489</v>
      </c>
      <c r="R579" s="1">
        <v>1.0841592885913489</v>
      </c>
      <c r="S579" s="1">
        <v>1.0841592885913489</v>
      </c>
      <c r="T579" s="1">
        <v>1.0841592885913489</v>
      </c>
      <c r="U579" s="1">
        <v>1.0841592885913489</v>
      </c>
      <c r="V579" s="1">
        <v>1.0841592885913489</v>
      </c>
      <c r="W579" s="1">
        <v>1.0841592885913489</v>
      </c>
      <c r="X579" s="1">
        <v>1.0841592885913489</v>
      </c>
      <c r="Y579" s="1">
        <v>1.0841592885913489</v>
      </c>
      <c r="Z579" s="1">
        <v>1.0841592885913489</v>
      </c>
      <c r="AA579" s="1">
        <v>1.0841592885913489</v>
      </c>
      <c r="AB579" s="1">
        <v>1.0841592885913489</v>
      </c>
      <c r="AC579" s="1">
        <v>1.0841592885913489</v>
      </c>
      <c r="AD579" s="1">
        <v>1.0841592885913489</v>
      </c>
      <c r="AE579" s="1">
        <v>1.0841592885913489</v>
      </c>
      <c r="AF579" s="1">
        <v>1.0841592885913489</v>
      </c>
    </row>
    <row r="580" spans="1:32" x14ac:dyDescent="0.25">
      <c r="A580" t="s">
        <v>19</v>
      </c>
      <c r="B580">
        <v>55</v>
      </c>
      <c r="C580">
        <v>8</v>
      </c>
      <c r="D580">
        <v>2020</v>
      </c>
      <c r="E580" t="s">
        <v>18</v>
      </c>
      <c r="F580" t="s">
        <v>15</v>
      </c>
      <c r="G580" t="s">
        <v>17</v>
      </c>
      <c r="H580" t="s">
        <v>13</v>
      </c>
      <c r="I580" s="1">
        <v>1.094572209173593</v>
      </c>
      <c r="J580" s="1">
        <v>1.0967564921587469</v>
      </c>
      <c r="K580" s="1">
        <v>1.0976947481250769</v>
      </c>
      <c r="L580" s="1">
        <v>1.097932433138515</v>
      </c>
      <c r="M580" s="1">
        <v>1.0986779929981101</v>
      </c>
      <c r="N580" s="1">
        <v>1.091191468369934</v>
      </c>
      <c r="O580" s="1">
        <v>1.069470002774088</v>
      </c>
      <c r="P580" s="1">
        <v>1.050518510455366</v>
      </c>
      <c r="Q580" s="1">
        <v>1.0444400189004399</v>
      </c>
      <c r="R580" s="1">
        <v>1.0479548980451829</v>
      </c>
      <c r="S580" s="1">
        <v>1.0506582111707901</v>
      </c>
      <c r="T580" s="1">
        <v>1.0572182039098059</v>
      </c>
      <c r="U580" s="1">
        <v>1.0525116439127591</v>
      </c>
      <c r="V580" s="1">
        <v>1.057147896836018</v>
      </c>
      <c r="W580" s="1">
        <v>1.06557893538838</v>
      </c>
      <c r="X580" s="1">
        <v>1.066264388972777</v>
      </c>
      <c r="Y580" s="1">
        <v>1.0594683942726291</v>
      </c>
      <c r="Z580" s="1">
        <v>1.0401587694836161</v>
      </c>
      <c r="AA580" s="1">
        <v>1.05038168094944</v>
      </c>
      <c r="AB580" s="1">
        <v>1.055858311885056</v>
      </c>
      <c r="AC580" s="1">
        <v>1.06074092422908</v>
      </c>
      <c r="AD580" s="1">
        <v>1.068596537549068</v>
      </c>
      <c r="AE580" s="1">
        <v>1.0786616854672899</v>
      </c>
      <c r="AF580" s="1">
        <v>1.0834656896125749</v>
      </c>
    </row>
    <row r="581" spans="1:32" hidden="1" x14ac:dyDescent="0.25">
      <c r="A581" t="s">
        <v>19</v>
      </c>
      <c r="B581">
        <v>55</v>
      </c>
      <c r="C581">
        <v>8</v>
      </c>
      <c r="D581">
        <v>2020</v>
      </c>
      <c r="E581" t="s">
        <v>18</v>
      </c>
      <c r="F581" t="s">
        <v>16</v>
      </c>
      <c r="G581" t="s">
        <v>17</v>
      </c>
      <c r="H581" t="s">
        <v>13</v>
      </c>
      <c r="I581" s="1">
        <v>1.0834656896125749</v>
      </c>
      <c r="J581" s="1">
        <v>1.0834656896125749</v>
      </c>
      <c r="K581" s="1">
        <v>1.0834656896125749</v>
      </c>
      <c r="L581" s="1">
        <v>1.0834656896125749</v>
      </c>
      <c r="M581" s="1">
        <v>1.0834656896125749</v>
      </c>
      <c r="N581" s="1">
        <v>1.0834656896125749</v>
      </c>
      <c r="O581" s="1">
        <v>1.0834656896125749</v>
      </c>
      <c r="P581" s="1">
        <v>1.0834656896125749</v>
      </c>
      <c r="Q581" s="1">
        <v>1.0834656896125749</v>
      </c>
      <c r="R581" s="1">
        <v>1.0834656896125749</v>
      </c>
      <c r="S581" s="1">
        <v>1.0834656896125749</v>
      </c>
      <c r="T581" s="1">
        <v>1.0834656896125749</v>
      </c>
      <c r="U581" s="1">
        <v>1.0834656896125749</v>
      </c>
      <c r="V581" s="1">
        <v>1.0834656896125749</v>
      </c>
      <c r="W581" s="1">
        <v>1.0834656896125749</v>
      </c>
      <c r="X581" s="1">
        <v>1.0834656896125749</v>
      </c>
      <c r="Y581" s="1">
        <v>1.0834656896125749</v>
      </c>
      <c r="Z581" s="1">
        <v>1.0834656896125749</v>
      </c>
      <c r="AA581" s="1">
        <v>1.0834656896125749</v>
      </c>
      <c r="AB581" s="1">
        <v>1.0834656896125749</v>
      </c>
      <c r="AC581" s="1">
        <v>1.0834656896125749</v>
      </c>
      <c r="AD581" s="1">
        <v>1.0834656896125749</v>
      </c>
      <c r="AE581" s="1">
        <v>1.0834656896125749</v>
      </c>
      <c r="AF581" s="1">
        <v>1.0834656896125749</v>
      </c>
    </row>
    <row r="582" spans="1:32" x14ac:dyDescent="0.25">
      <c r="A582" t="s">
        <v>19</v>
      </c>
      <c r="B582">
        <v>55</v>
      </c>
      <c r="C582">
        <v>9</v>
      </c>
      <c r="D582">
        <v>2020</v>
      </c>
      <c r="E582" t="s">
        <v>18</v>
      </c>
      <c r="F582" t="s">
        <v>15</v>
      </c>
      <c r="G582" t="s">
        <v>17</v>
      </c>
      <c r="H582" t="s">
        <v>13</v>
      </c>
      <c r="I582" s="1">
        <v>1.0813793892652379</v>
      </c>
      <c r="J582" s="1">
        <v>1.0824427700958841</v>
      </c>
      <c r="K582" s="1">
        <v>1.0827768022563751</v>
      </c>
      <c r="L582" s="1">
        <v>1.082790130339589</v>
      </c>
      <c r="M582" s="1">
        <v>1.083263761286033</v>
      </c>
      <c r="N582" s="1">
        <v>1.0794279888079901</v>
      </c>
      <c r="O582" s="1">
        <v>1.064968554064323</v>
      </c>
      <c r="P582" s="1">
        <v>1.053061011809264</v>
      </c>
      <c r="Q582" s="1">
        <v>1.0497930766971191</v>
      </c>
      <c r="R582" s="1">
        <v>1.0524708207187949</v>
      </c>
      <c r="S582" s="1">
        <v>1.0545375787539391</v>
      </c>
      <c r="T582" s="1">
        <v>1.0556724441661169</v>
      </c>
      <c r="U582" s="1">
        <v>1.054841784161628</v>
      </c>
      <c r="V582" s="1">
        <v>1.0581380102261491</v>
      </c>
      <c r="W582" s="1">
        <v>1.0635859982619771</v>
      </c>
      <c r="X582" s="1">
        <v>1.06321796561868</v>
      </c>
      <c r="Y582" s="1">
        <v>1.0599430659400311</v>
      </c>
      <c r="Z582" s="1">
        <v>1.047517730903003</v>
      </c>
      <c r="AA582" s="1">
        <v>1.054106250027228</v>
      </c>
      <c r="AB582" s="1">
        <v>1.0575214891475431</v>
      </c>
      <c r="AC582" s="1">
        <v>1.0602072124751361</v>
      </c>
      <c r="AD582" s="1">
        <v>1.064399355903725</v>
      </c>
      <c r="AE582" s="1">
        <v>1.0708976699068271</v>
      </c>
      <c r="AF582" s="1">
        <v>1.074145344815999</v>
      </c>
    </row>
    <row r="583" spans="1:32" hidden="1" x14ac:dyDescent="0.25">
      <c r="A583" t="s">
        <v>19</v>
      </c>
      <c r="B583">
        <v>55</v>
      </c>
      <c r="C583">
        <v>9</v>
      </c>
      <c r="D583">
        <v>2020</v>
      </c>
      <c r="E583" t="s">
        <v>18</v>
      </c>
      <c r="F583" t="s">
        <v>16</v>
      </c>
      <c r="G583" t="s">
        <v>17</v>
      </c>
      <c r="H583" t="s">
        <v>13</v>
      </c>
      <c r="I583" s="1">
        <v>1.074145344815999</v>
      </c>
      <c r="J583" s="1">
        <v>1.074145344815999</v>
      </c>
      <c r="K583" s="1">
        <v>1.074145344815999</v>
      </c>
      <c r="L583" s="1">
        <v>1.074145344815999</v>
      </c>
      <c r="M583" s="1">
        <v>1.074145344815999</v>
      </c>
      <c r="N583" s="1">
        <v>1.074145344815999</v>
      </c>
      <c r="O583" s="1">
        <v>1.074145344815999</v>
      </c>
      <c r="P583" s="1">
        <v>1.074145344815999</v>
      </c>
      <c r="Q583" s="1">
        <v>1.074145344815999</v>
      </c>
      <c r="R583" s="1">
        <v>1.074145344815999</v>
      </c>
      <c r="S583" s="1">
        <v>1.074145344815999</v>
      </c>
      <c r="T583" s="1">
        <v>1.074145344815999</v>
      </c>
      <c r="U583" s="1">
        <v>1.074145344815999</v>
      </c>
      <c r="V583" s="1">
        <v>1.074145344815999</v>
      </c>
      <c r="W583" s="1">
        <v>1.074145344815999</v>
      </c>
      <c r="X583" s="1">
        <v>1.074145344815999</v>
      </c>
      <c r="Y583" s="1">
        <v>1.074145344815999</v>
      </c>
      <c r="Z583" s="1">
        <v>1.074145344815999</v>
      </c>
      <c r="AA583" s="1">
        <v>1.074145344815999</v>
      </c>
      <c r="AB583" s="1">
        <v>1.074145344815999</v>
      </c>
      <c r="AC583" s="1">
        <v>1.074145344815999</v>
      </c>
      <c r="AD583" s="1">
        <v>1.074145344815999</v>
      </c>
      <c r="AE583" s="1">
        <v>1.074145344815999</v>
      </c>
      <c r="AF583" s="1">
        <v>1.074145344815999</v>
      </c>
    </row>
    <row r="584" spans="1:32" x14ac:dyDescent="0.25">
      <c r="A584" t="s">
        <v>19</v>
      </c>
      <c r="B584">
        <v>55</v>
      </c>
      <c r="C584">
        <v>20</v>
      </c>
      <c r="D584">
        <v>2020</v>
      </c>
      <c r="E584" t="s">
        <v>18</v>
      </c>
      <c r="F584" t="s">
        <v>15</v>
      </c>
      <c r="G584" t="s">
        <v>17</v>
      </c>
      <c r="H584" t="s">
        <v>13</v>
      </c>
      <c r="I584" s="1">
        <v>1.0702704443247899</v>
      </c>
      <c r="J584" s="1">
        <v>1.0709635926026959</v>
      </c>
      <c r="K584" s="1">
        <v>1.0709692840893921</v>
      </c>
      <c r="L584" s="1">
        <v>1.0708711602307659</v>
      </c>
      <c r="M584" s="1">
        <v>1.0714076032044311</v>
      </c>
      <c r="N584" s="1">
        <v>1.0685724001049419</v>
      </c>
      <c r="O584" s="1">
        <v>1.0546970978024131</v>
      </c>
      <c r="P584" s="1">
        <v>1.0433590304432541</v>
      </c>
      <c r="Q584" s="1">
        <v>1.040232825461457</v>
      </c>
      <c r="R584" s="1">
        <v>1.042539815491621</v>
      </c>
      <c r="S584" s="1">
        <v>1.0442498896844661</v>
      </c>
      <c r="T584" s="1">
        <v>1.0456003809644749</v>
      </c>
      <c r="U584" s="1">
        <v>1.0430645499810189</v>
      </c>
      <c r="V584" s="1">
        <v>1.046254663200846</v>
      </c>
      <c r="W584" s="1">
        <v>1.0509353732316991</v>
      </c>
      <c r="X584" s="1">
        <v>1.049670520885194</v>
      </c>
      <c r="Y584" s="1">
        <v>1.0475199399166391</v>
      </c>
      <c r="Z584" s="1">
        <v>1.0356133911965451</v>
      </c>
      <c r="AA584" s="1">
        <v>1.0418294026551791</v>
      </c>
      <c r="AB584" s="1">
        <v>1.045525222666267</v>
      </c>
      <c r="AC584" s="1">
        <v>1.0476448677306029</v>
      </c>
      <c r="AD584" s="1">
        <v>1.051111445499026</v>
      </c>
      <c r="AE584" s="1">
        <v>1.057882935513448</v>
      </c>
      <c r="AF584" s="1">
        <v>1.0616098962796929</v>
      </c>
    </row>
    <row r="585" spans="1:32" hidden="1" x14ac:dyDescent="0.25">
      <c r="A585" t="s">
        <v>19</v>
      </c>
      <c r="B585">
        <v>55</v>
      </c>
      <c r="C585">
        <v>20</v>
      </c>
      <c r="D585">
        <v>2020</v>
      </c>
      <c r="E585" t="s">
        <v>18</v>
      </c>
      <c r="F585" t="s">
        <v>16</v>
      </c>
      <c r="G585" t="s">
        <v>17</v>
      </c>
      <c r="H585" t="s">
        <v>13</v>
      </c>
      <c r="I585" s="1">
        <v>1.0616098962796929</v>
      </c>
      <c r="J585" s="1">
        <v>1.0616098962796929</v>
      </c>
      <c r="K585" s="1">
        <v>1.0616098962796929</v>
      </c>
      <c r="L585" s="1">
        <v>1.0616098962796929</v>
      </c>
      <c r="M585" s="1">
        <v>1.0616098962796929</v>
      </c>
      <c r="N585" s="1">
        <v>1.0616098962796929</v>
      </c>
      <c r="O585" s="1">
        <v>1.0616098962796929</v>
      </c>
      <c r="P585" s="1">
        <v>1.0616098962796929</v>
      </c>
      <c r="Q585" s="1">
        <v>1.0616098962796929</v>
      </c>
      <c r="R585" s="1">
        <v>1.0616098962796929</v>
      </c>
      <c r="S585" s="1">
        <v>1.0616098962796929</v>
      </c>
      <c r="T585" s="1">
        <v>1.0616098962796929</v>
      </c>
      <c r="U585" s="1">
        <v>1.0616098962796929</v>
      </c>
      <c r="V585" s="1">
        <v>1.0616098962796929</v>
      </c>
      <c r="W585" s="1">
        <v>1.0616098962796929</v>
      </c>
      <c r="X585" s="1">
        <v>1.0616098962796929</v>
      </c>
      <c r="Y585" s="1">
        <v>1.0616098962796929</v>
      </c>
      <c r="Z585" s="1">
        <v>1.0616098962796929</v>
      </c>
      <c r="AA585" s="1">
        <v>1.0616098962796929</v>
      </c>
      <c r="AB585" s="1">
        <v>1.0616098962796929</v>
      </c>
      <c r="AC585" s="1">
        <v>1.0616098962796929</v>
      </c>
      <c r="AD585" s="1">
        <v>1.0616098962796929</v>
      </c>
      <c r="AE585" s="1">
        <v>1.0616098962796929</v>
      </c>
      <c r="AF585" s="1">
        <v>1.0616098962796929</v>
      </c>
    </row>
    <row r="586" spans="1:32" x14ac:dyDescent="0.25">
      <c r="A586" t="s">
        <v>19</v>
      </c>
      <c r="B586">
        <v>55</v>
      </c>
      <c r="C586">
        <v>21</v>
      </c>
      <c r="D586">
        <v>2020</v>
      </c>
      <c r="E586" t="s">
        <v>18</v>
      </c>
      <c r="F586" t="s">
        <v>15</v>
      </c>
      <c r="G586" t="s">
        <v>17</v>
      </c>
      <c r="H586" t="s">
        <v>13</v>
      </c>
      <c r="I586" s="1">
        <v>1.0652961325952279</v>
      </c>
      <c r="J586" s="1">
        <v>1.065955254749843</v>
      </c>
      <c r="K586" s="1">
        <v>1.0658144486924499</v>
      </c>
      <c r="L586" s="1">
        <v>1.0656487272798389</v>
      </c>
      <c r="M586" s="1">
        <v>1.066231313666832</v>
      </c>
      <c r="N586" s="1">
        <v>1.0634656877261031</v>
      </c>
      <c r="O586" s="1">
        <v>1.0480800381333191</v>
      </c>
      <c r="P586" s="1">
        <v>1.03568531074186</v>
      </c>
      <c r="Q586" s="1">
        <v>1.032265636593318</v>
      </c>
      <c r="R586" s="1">
        <v>1.0346388108181159</v>
      </c>
      <c r="S586" s="1">
        <v>1.0362403418299631</v>
      </c>
      <c r="T586" s="1">
        <v>1.037937480240235</v>
      </c>
      <c r="U586" s="1">
        <v>1.034230286845891</v>
      </c>
      <c r="V586" s="1">
        <v>1.037727602795945</v>
      </c>
      <c r="W586" s="1">
        <v>1.0426066993222221</v>
      </c>
      <c r="X586" s="1">
        <v>1.0408201748769279</v>
      </c>
      <c r="Y586" s="1">
        <v>1.0389045239143979</v>
      </c>
      <c r="Z586" s="1">
        <v>1.0259137492240811</v>
      </c>
      <c r="AA586" s="1">
        <v>1.0326242174871041</v>
      </c>
      <c r="AB586" s="1">
        <v>1.0369301432874569</v>
      </c>
      <c r="AC586" s="1">
        <v>1.0389898042033241</v>
      </c>
      <c r="AD586" s="1">
        <v>1.0425416271735579</v>
      </c>
      <c r="AE586" s="1">
        <v>1.050355924816041</v>
      </c>
      <c r="AF586" s="1">
        <v>1.054826166037274</v>
      </c>
    </row>
    <row r="587" spans="1:32" hidden="1" x14ac:dyDescent="0.25">
      <c r="A587" t="s">
        <v>19</v>
      </c>
      <c r="B587">
        <v>55</v>
      </c>
      <c r="C587">
        <v>21</v>
      </c>
      <c r="D587">
        <v>2020</v>
      </c>
      <c r="E587" t="s">
        <v>18</v>
      </c>
      <c r="F587" t="s">
        <v>16</v>
      </c>
      <c r="G587" t="s">
        <v>17</v>
      </c>
      <c r="H587" t="s">
        <v>13</v>
      </c>
      <c r="I587" s="1">
        <v>1.054826166037274</v>
      </c>
      <c r="J587" s="1">
        <v>1.054826166037274</v>
      </c>
      <c r="K587" s="1">
        <v>1.054826166037274</v>
      </c>
      <c r="L587" s="1">
        <v>1.054826166037274</v>
      </c>
      <c r="M587" s="1">
        <v>1.054826166037274</v>
      </c>
      <c r="N587" s="1">
        <v>1.054826166037274</v>
      </c>
      <c r="O587" s="1">
        <v>1.054826166037274</v>
      </c>
      <c r="P587" s="1">
        <v>1.054826166037274</v>
      </c>
      <c r="Q587" s="1">
        <v>1.054826166037274</v>
      </c>
      <c r="R587" s="1">
        <v>1.054826166037274</v>
      </c>
      <c r="S587" s="1">
        <v>1.054826166037274</v>
      </c>
      <c r="T587" s="1">
        <v>1.054826166037274</v>
      </c>
      <c r="U587" s="1">
        <v>1.054826166037274</v>
      </c>
      <c r="V587" s="1">
        <v>1.054826166037274</v>
      </c>
      <c r="W587" s="1">
        <v>1.054826166037274</v>
      </c>
      <c r="X587" s="1">
        <v>1.054826166037274</v>
      </c>
      <c r="Y587" s="1">
        <v>1.054826166037274</v>
      </c>
      <c r="Z587" s="1">
        <v>1.054826166037274</v>
      </c>
      <c r="AA587" s="1">
        <v>1.054826166037274</v>
      </c>
      <c r="AB587" s="1">
        <v>1.054826166037274</v>
      </c>
      <c r="AC587" s="1">
        <v>1.054826166037274</v>
      </c>
      <c r="AD587" s="1">
        <v>1.054826166037274</v>
      </c>
      <c r="AE587" s="1">
        <v>1.054826166037274</v>
      </c>
      <c r="AF587" s="1">
        <v>1.054826166037274</v>
      </c>
    </row>
    <row r="588" spans="1:32" x14ac:dyDescent="0.25">
      <c r="A588" t="s">
        <v>19</v>
      </c>
      <c r="B588">
        <v>55</v>
      </c>
      <c r="C588">
        <v>22</v>
      </c>
      <c r="D588">
        <v>2020</v>
      </c>
      <c r="E588" t="s">
        <v>18</v>
      </c>
      <c r="F588" t="s">
        <v>15</v>
      </c>
      <c r="G588" t="s">
        <v>17</v>
      </c>
      <c r="H588" t="s">
        <v>13</v>
      </c>
      <c r="I588" s="1">
        <v>1.0655387881164471</v>
      </c>
      <c r="J588" s="1">
        <v>1.066241078946353</v>
      </c>
      <c r="K588" s="1">
        <v>1.0661327502782121</v>
      </c>
      <c r="L588" s="1">
        <v>1.0659751581839949</v>
      </c>
      <c r="M588" s="1">
        <v>1.0665301354885539</v>
      </c>
      <c r="N588" s="1">
        <v>1.0635382895480729</v>
      </c>
      <c r="O588" s="1">
        <v>1.047853993435033</v>
      </c>
      <c r="P588" s="1">
        <v>1.0353405128341651</v>
      </c>
      <c r="Q588" s="1">
        <v>1.0319509441756449</v>
      </c>
      <c r="R588" s="1">
        <v>1.0344131504365739</v>
      </c>
      <c r="S588" s="1">
        <v>1.0358573221889411</v>
      </c>
      <c r="T588" s="1">
        <v>1.0375258498634981</v>
      </c>
      <c r="U588" s="1">
        <v>1.0338947758738619</v>
      </c>
      <c r="V588" s="1">
        <v>1.037423053798481</v>
      </c>
      <c r="W588" s="1">
        <v>1.0423993228986539</v>
      </c>
      <c r="X588" s="1">
        <v>1.0405936528429049</v>
      </c>
      <c r="Y588" s="1">
        <v>1.0385492408524291</v>
      </c>
      <c r="Z588" s="1">
        <v>1.025256212847012</v>
      </c>
      <c r="AA588" s="1">
        <v>1.032126311668107</v>
      </c>
      <c r="AB588" s="1">
        <v>1.0365576618343579</v>
      </c>
      <c r="AC588" s="1">
        <v>1.038676752084245</v>
      </c>
      <c r="AD588" s="1">
        <v>1.042245480272453</v>
      </c>
      <c r="AE588" s="1">
        <v>1.0501918450952541</v>
      </c>
      <c r="AF588" s="1">
        <v>1.054791393038494</v>
      </c>
    </row>
    <row r="589" spans="1:32" hidden="1" x14ac:dyDescent="0.25">
      <c r="A589" t="s">
        <v>19</v>
      </c>
      <c r="B589">
        <v>55</v>
      </c>
      <c r="C589">
        <v>22</v>
      </c>
      <c r="D589">
        <v>2020</v>
      </c>
      <c r="E589" t="s">
        <v>18</v>
      </c>
      <c r="F589" t="s">
        <v>16</v>
      </c>
      <c r="G589" t="s">
        <v>17</v>
      </c>
      <c r="H589" t="s">
        <v>13</v>
      </c>
      <c r="I589" s="1">
        <v>1.054791393038494</v>
      </c>
      <c r="J589" s="1">
        <v>1.054791393038494</v>
      </c>
      <c r="K589" s="1">
        <v>1.054791393038494</v>
      </c>
      <c r="L589" s="1">
        <v>1.054791393038494</v>
      </c>
      <c r="M589" s="1">
        <v>1.054791393038494</v>
      </c>
      <c r="N589" s="1">
        <v>1.054791393038494</v>
      </c>
      <c r="O589" s="1">
        <v>1.054791393038494</v>
      </c>
      <c r="P589" s="1">
        <v>1.054791393038494</v>
      </c>
      <c r="Q589" s="1">
        <v>1.054791393038494</v>
      </c>
      <c r="R589" s="1">
        <v>1.054791393038494</v>
      </c>
      <c r="S589" s="1">
        <v>1.054791393038494</v>
      </c>
      <c r="T589" s="1">
        <v>1.054791393038494</v>
      </c>
      <c r="U589" s="1">
        <v>1.054791393038494</v>
      </c>
      <c r="V589" s="1">
        <v>1.054791393038494</v>
      </c>
      <c r="W589" s="1">
        <v>1.054791393038494</v>
      </c>
      <c r="X589" s="1">
        <v>1.054791393038494</v>
      </c>
      <c r="Y589" s="1">
        <v>1.054791393038494</v>
      </c>
      <c r="Z589" s="1">
        <v>1.054791393038494</v>
      </c>
      <c r="AA589" s="1">
        <v>1.054791393038494</v>
      </c>
      <c r="AB589" s="1">
        <v>1.054791393038494</v>
      </c>
      <c r="AC589" s="1">
        <v>1.054791393038494</v>
      </c>
      <c r="AD589" s="1">
        <v>1.054791393038494</v>
      </c>
      <c r="AE589" s="1">
        <v>1.054791393038494</v>
      </c>
      <c r="AF589" s="1">
        <v>1.054791393038494</v>
      </c>
    </row>
    <row r="590" spans="1:32" x14ac:dyDescent="0.25">
      <c r="A590" t="s">
        <v>19</v>
      </c>
      <c r="B590">
        <v>55</v>
      </c>
      <c r="C590">
        <v>23</v>
      </c>
      <c r="D590">
        <v>2020</v>
      </c>
      <c r="E590" t="s">
        <v>18</v>
      </c>
      <c r="F590" t="s">
        <v>15</v>
      </c>
      <c r="G590" t="s">
        <v>17</v>
      </c>
      <c r="H590" t="s">
        <v>13</v>
      </c>
      <c r="I590" s="1">
        <v>1.055902971876054</v>
      </c>
      <c r="J590" s="1">
        <v>1.0563880047565819</v>
      </c>
      <c r="K590" s="1">
        <v>1.055927580383393</v>
      </c>
      <c r="L590" s="1">
        <v>1.055642209383189</v>
      </c>
      <c r="M590" s="1">
        <v>1.0563396152290501</v>
      </c>
      <c r="N590" s="1">
        <v>1.054038077133634</v>
      </c>
      <c r="O590" s="1">
        <v>1.036610948711157</v>
      </c>
      <c r="P590" s="1">
        <v>1.0226929580633459</v>
      </c>
      <c r="Q590" s="1">
        <v>1.0190010193751899</v>
      </c>
      <c r="R590" s="1">
        <v>1.021635933574379</v>
      </c>
      <c r="S590" s="1">
        <v>1.0231008271435891</v>
      </c>
      <c r="T590" s="1">
        <v>1.0254988303538211</v>
      </c>
      <c r="U590" s="1">
        <v>1.0195757385086679</v>
      </c>
      <c r="V590" s="1">
        <v>1.023441133697508</v>
      </c>
      <c r="W590" s="1">
        <v>1.0284701430875669</v>
      </c>
      <c r="X590" s="1">
        <v>1.0256873063625329</v>
      </c>
      <c r="Y590" s="1">
        <v>1.024359128874631</v>
      </c>
      <c r="Z590" s="1">
        <v>1.0099759978835261</v>
      </c>
      <c r="AA590" s="1">
        <v>1.017336814402531</v>
      </c>
      <c r="AB590" s="1">
        <v>1.0224944721458571</v>
      </c>
      <c r="AC590" s="1">
        <v>1.024269716803446</v>
      </c>
      <c r="AD590" s="1">
        <v>1.027744092680096</v>
      </c>
      <c r="AE590" s="1">
        <v>1.0370202871855689</v>
      </c>
      <c r="AF590" s="1">
        <v>1.042600726550138</v>
      </c>
    </row>
    <row r="591" spans="1:32" hidden="1" x14ac:dyDescent="0.25">
      <c r="A591" t="s">
        <v>19</v>
      </c>
      <c r="B591">
        <v>55</v>
      </c>
      <c r="C591">
        <v>23</v>
      </c>
      <c r="D591">
        <v>2020</v>
      </c>
      <c r="E591" t="s">
        <v>18</v>
      </c>
      <c r="F591" t="s">
        <v>16</v>
      </c>
      <c r="G591" t="s">
        <v>17</v>
      </c>
      <c r="H591" t="s">
        <v>13</v>
      </c>
      <c r="I591" s="1">
        <v>1.042600726550138</v>
      </c>
      <c r="J591" s="1">
        <v>1.042600726550138</v>
      </c>
      <c r="K591" s="1">
        <v>1.042600726550138</v>
      </c>
      <c r="L591" s="1">
        <v>1.042600726550138</v>
      </c>
      <c r="M591" s="1">
        <v>1.042600726550138</v>
      </c>
      <c r="N591" s="1">
        <v>1.042600726550138</v>
      </c>
      <c r="O591" s="1">
        <v>1.042600726550138</v>
      </c>
      <c r="P591" s="1">
        <v>1.042600726550138</v>
      </c>
      <c r="Q591" s="1">
        <v>1.042600726550138</v>
      </c>
      <c r="R591" s="1">
        <v>1.042600726550138</v>
      </c>
      <c r="S591" s="1">
        <v>1.042600726550138</v>
      </c>
      <c r="T591" s="1">
        <v>1.042600726550138</v>
      </c>
      <c r="U591" s="1">
        <v>1.042600726550138</v>
      </c>
      <c r="V591" s="1">
        <v>1.042600726550138</v>
      </c>
      <c r="W591" s="1">
        <v>1.042600726550138</v>
      </c>
      <c r="X591" s="1">
        <v>1.042600726550138</v>
      </c>
      <c r="Y591" s="1">
        <v>1.042600726550138</v>
      </c>
      <c r="Z591" s="1">
        <v>1.042600726550138</v>
      </c>
      <c r="AA591" s="1">
        <v>1.042600726550138</v>
      </c>
      <c r="AB591" s="1">
        <v>1.042600726550138</v>
      </c>
      <c r="AC591" s="1">
        <v>1.042600726550138</v>
      </c>
      <c r="AD591" s="1">
        <v>1.042600726550138</v>
      </c>
      <c r="AE591" s="1">
        <v>1.042600726550138</v>
      </c>
      <c r="AF591" s="1">
        <v>1.042600726550138</v>
      </c>
    </row>
    <row r="592" spans="1:32" x14ac:dyDescent="0.25">
      <c r="A592" t="s">
        <v>19</v>
      </c>
      <c r="B592">
        <v>55</v>
      </c>
      <c r="C592">
        <v>24</v>
      </c>
      <c r="D592">
        <v>2020</v>
      </c>
      <c r="E592" t="s">
        <v>18</v>
      </c>
      <c r="F592" t="s">
        <v>15</v>
      </c>
      <c r="G592" t="s">
        <v>17</v>
      </c>
      <c r="H592" t="s">
        <v>13</v>
      </c>
      <c r="I592" s="1">
        <v>1.054812521902305</v>
      </c>
      <c r="J592" s="1">
        <v>1.055353997453321</v>
      </c>
      <c r="K592" s="1">
        <v>1.054840156967267</v>
      </c>
      <c r="L592" s="1">
        <v>1.054510710284869</v>
      </c>
      <c r="M592" s="1">
        <v>1.0551857300080889</v>
      </c>
      <c r="N592" s="1">
        <v>1.0528217778610811</v>
      </c>
      <c r="O592" s="1">
        <v>1.0345777669383871</v>
      </c>
      <c r="P592" s="1">
        <v>1.020373304044609</v>
      </c>
      <c r="Q592" s="1">
        <v>1.0165793226268129</v>
      </c>
      <c r="R592" s="1">
        <v>1.019322044681124</v>
      </c>
      <c r="S592" s="1">
        <v>1.020889689448796</v>
      </c>
      <c r="T592" s="1">
        <v>1.0231156069238281</v>
      </c>
      <c r="U592" s="1">
        <v>1.0169974587089941</v>
      </c>
      <c r="V592" s="1">
        <v>1.021047870748625</v>
      </c>
      <c r="W592" s="1">
        <v>1.026130447426534</v>
      </c>
      <c r="X592" s="1">
        <v>1.0233272016383721</v>
      </c>
      <c r="Y592" s="1">
        <v>1.0221387892306679</v>
      </c>
      <c r="Z592" s="1">
        <v>1.0076326972494549</v>
      </c>
      <c r="AA592" s="1">
        <v>1.0151860589408801</v>
      </c>
      <c r="AB592" s="1">
        <v>1.02062891145943</v>
      </c>
      <c r="AC592" s="1">
        <v>1.022333124166461</v>
      </c>
      <c r="AD592" s="1">
        <v>1.0259347643833361</v>
      </c>
      <c r="AE592" s="1">
        <v>1.035691639619285</v>
      </c>
      <c r="AF592" s="1">
        <v>1.041387308924232</v>
      </c>
    </row>
    <row r="593" spans="1:32" hidden="1" x14ac:dyDescent="0.25">
      <c r="A593" t="s">
        <v>19</v>
      </c>
      <c r="B593">
        <v>55</v>
      </c>
      <c r="C593">
        <v>24</v>
      </c>
      <c r="D593">
        <v>2020</v>
      </c>
      <c r="E593" t="s">
        <v>18</v>
      </c>
      <c r="F593" t="s">
        <v>16</v>
      </c>
      <c r="G593" t="s">
        <v>17</v>
      </c>
      <c r="H593" t="s">
        <v>13</v>
      </c>
      <c r="I593" s="1">
        <v>1.041387308924232</v>
      </c>
      <c r="J593" s="1">
        <v>1.041387308924232</v>
      </c>
      <c r="K593" s="1">
        <v>1.041387308924232</v>
      </c>
      <c r="L593" s="1">
        <v>1.041387308924232</v>
      </c>
      <c r="M593" s="1">
        <v>1.041387308924232</v>
      </c>
      <c r="N593" s="1">
        <v>1.041387308924232</v>
      </c>
      <c r="O593" s="1">
        <v>1.041387308924232</v>
      </c>
      <c r="P593" s="1">
        <v>1.041387308924232</v>
      </c>
      <c r="Q593" s="1">
        <v>1.041387308924232</v>
      </c>
      <c r="R593" s="1">
        <v>1.041387308924232</v>
      </c>
      <c r="S593" s="1">
        <v>1.041387308924232</v>
      </c>
      <c r="T593" s="1">
        <v>1.041387308924232</v>
      </c>
      <c r="U593" s="1">
        <v>1.041387308924232</v>
      </c>
      <c r="V593" s="1">
        <v>1.041387308924232</v>
      </c>
      <c r="W593" s="1">
        <v>1.041387308924232</v>
      </c>
      <c r="X593" s="1">
        <v>1.041387308924232</v>
      </c>
      <c r="Y593" s="1">
        <v>1.041387308924232</v>
      </c>
      <c r="Z593" s="1">
        <v>1.041387308924232</v>
      </c>
      <c r="AA593" s="1">
        <v>1.041387308924232</v>
      </c>
      <c r="AB593" s="1">
        <v>1.041387308924232</v>
      </c>
      <c r="AC593" s="1">
        <v>1.041387308924232</v>
      </c>
      <c r="AD593" s="1">
        <v>1.041387308924232</v>
      </c>
      <c r="AE593" s="1">
        <v>1.041387308924232</v>
      </c>
      <c r="AF593" s="1">
        <v>1.041387308924232</v>
      </c>
    </row>
    <row r="594" spans="1:32" x14ac:dyDescent="0.25">
      <c r="A594" t="s">
        <v>19</v>
      </c>
      <c r="B594">
        <v>55</v>
      </c>
      <c r="C594">
        <v>25</v>
      </c>
      <c r="D594">
        <v>2020</v>
      </c>
      <c r="E594" t="s">
        <v>18</v>
      </c>
      <c r="F594" t="s">
        <v>15</v>
      </c>
      <c r="G594" t="s">
        <v>17</v>
      </c>
      <c r="H594" t="s">
        <v>13</v>
      </c>
      <c r="I594" s="1">
        <v>1.050679155990174</v>
      </c>
      <c r="J594" s="1">
        <v>1.051332838635034</v>
      </c>
      <c r="K594" s="1">
        <v>1.0509339809407869</v>
      </c>
      <c r="L594" s="1">
        <v>1.050585415389973</v>
      </c>
      <c r="M594" s="1">
        <v>1.0512966283017831</v>
      </c>
      <c r="N594" s="1">
        <v>1.0488243729497559</v>
      </c>
      <c r="O594" s="1">
        <v>1.031017480904145</v>
      </c>
      <c r="P594" s="1">
        <v>1.016478816904278</v>
      </c>
      <c r="Q594" s="1">
        <v>1.0128075582639029</v>
      </c>
      <c r="R594" s="1">
        <v>1.015629352699337</v>
      </c>
      <c r="S594" s="1">
        <v>1.016928039614815</v>
      </c>
      <c r="T594" s="1">
        <v>1.01939030960347</v>
      </c>
      <c r="U594" s="1">
        <v>1.013506840592056</v>
      </c>
      <c r="V594" s="1">
        <v>1.017746311810499</v>
      </c>
      <c r="W594" s="1">
        <v>1.0227826284335659</v>
      </c>
      <c r="X594" s="1">
        <v>1.0194962530230871</v>
      </c>
      <c r="Y594" s="1">
        <v>1.017813264850796</v>
      </c>
      <c r="Z594" s="1">
        <v>1.0029181973882659</v>
      </c>
      <c r="AA594" s="1">
        <v>1.0105344505282901</v>
      </c>
      <c r="AB594" s="1">
        <v>1.0157642240902871</v>
      </c>
      <c r="AC594" s="1">
        <v>1.017595306363777</v>
      </c>
      <c r="AD594" s="1">
        <v>1.021327117860906</v>
      </c>
      <c r="AE594" s="1">
        <v>1.0311494274182831</v>
      </c>
      <c r="AF594" s="1">
        <v>1.0370208383729089</v>
      </c>
    </row>
    <row r="595" spans="1:32" hidden="1" x14ac:dyDescent="0.25">
      <c r="A595" t="s">
        <v>19</v>
      </c>
      <c r="B595">
        <v>55</v>
      </c>
      <c r="C595">
        <v>25</v>
      </c>
      <c r="D595">
        <v>2020</v>
      </c>
      <c r="E595" t="s">
        <v>18</v>
      </c>
      <c r="F595" t="s">
        <v>16</v>
      </c>
      <c r="G595" t="s">
        <v>17</v>
      </c>
      <c r="H595" t="s">
        <v>13</v>
      </c>
      <c r="I595" s="1">
        <v>1.0370208383729089</v>
      </c>
      <c r="J595" s="1">
        <v>1.0370208383729089</v>
      </c>
      <c r="K595" s="1">
        <v>1.0370208383729089</v>
      </c>
      <c r="L595" s="1">
        <v>1.0370208383729089</v>
      </c>
      <c r="M595" s="1">
        <v>1.0370208383729089</v>
      </c>
      <c r="N595" s="1">
        <v>1.0370208383729089</v>
      </c>
      <c r="O595" s="1">
        <v>1.0370208383729089</v>
      </c>
      <c r="P595" s="1">
        <v>1.0370208383729089</v>
      </c>
      <c r="Q595" s="1">
        <v>1.0370208383729089</v>
      </c>
      <c r="R595" s="1">
        <v>1.0370208383729089</v>
      </c>
      <c r="S595" s="1">
        <v>1.0370208383729089</v>
      </c>
      <c r="T595" s="1">
        <v>1.0370208383729089</v>
      </c>
      <c r="U595" s="1">
        <v>1.0370208383729089</v>
      </c>
      <c r="V595" s="1">
        <v>1.0370208383729089</v>
      </c>
      <c r="W595" s="1">
        <v>1.0370208383729089</v>
      </c>
      <c r="X595" s="1">
        <v>1.0370208383729089</v>
      </c>
      <c r="Y595" s="1">
        <v>1.0370208383729089</v>
      </c>
      <c r="Z595" s="1">
        <v>1.0370208383729089</v>
      </c>
      <c r="AA595" s="1">
        <v>1.0370208383729089</v>
      </c>
      <c r="AB595" s="1">
        <v>1.0370208383729089</v>
      </c>
      <c r="AC595" s="1">
        <v>1.0370208383729089</v>
      </c>
      <c r="AD595" s="1">
        <v>1.0370208383729089</v>
      </c>
      <c r="AE595" s="1">
        <v>1.0370208383729089</v>
      </c>
      <c r="AF595" s="1">
        <v>1.0370208383729089</v>
      </c>
    </row>
    <row r="596" spans="1:32" x14ac:dyDescent="0.25">
      <c r="A596" t="s">
        <v>19</v>
      </c>
      <c r="B596">
        <v>55</v>
      </c>
      <c r="C596">
        <v>26</v>
      </c>
      <c r="D596">
        <v>2020</v>
      </c>
      <c r="E596" t="s">
        <v>18</v>
      </c>
      <c r="F596" t="s">
        <v>15</v>
      </c>
      <c r="G596" t="s">
        <v>17</v>
      </c>
      <c r="H596" t="s">
        <v>13</v>
      </c>
      <c r="I596" s="1">
        <v>1.050419868370073</v>
      </c>
      <c r="J596" s="1">
        <v>1.0511070967652749</v>
      </c>
      <c r="K596" s="1">
        <v>1.0507225951395121</v>
      </c>
      <c r="L596" s="1">
        <v>1.050353298217755</v>
      </c>
      <c r="M596" s="1">
        <v>1.0510792746862201</v>
      </c>
      <c r="N596" s="1">
        <v>1.048617428422117</v>
      </c>
      <c r="O596" s="1">
        <v>1.0308145012980561</v>
      </c>
      <c r="P596" s="1">
        <v>1.0161147383063129</v>
      </c>
      <c r="Q596" s="1">
        <v>1.012430850895695</v>
      </c>
      <c r="R596" s="1">
        <v>1.015278635355825</v>
      </c>
      <c r="S596" s="1">
        <v>1.016555685334477</v>
      </c>
      <c r="T596" s="1">
        <v>1.0190257310627799</v>
      </c>
      <c r="U596" s="1">
        <v>1.0131418226506299</v>
      </c>
      <c r="V596" s="1">
        <v>1.0174026417049931</v>
      </c>
      <c r="W596" s="1">
        <v>1.0225220277660061</v>
      </c>
      <c r="X596" s="1">
        <v>1.019176139297681</v>
      </c>
      <c r="Y596" s="1">
        <v>1.017450655130123</v>
      </c>
      <c r="Z596" s="1">
        <v>1.002563606693502</v>
      </c>
      <c r="AA596" s="1">
        <v>1.0102356447592911</v>
      </c>
      <c r="AB596" s="1">
        <v>1.0154726395375331</v>
      </c>
      <c r="AC596" s="1">
        <v>1.0173125097593849</v>
      </c>
      <c r="AD596" s="1">
        <v>1.0210892604782771</v>
      </c>
      <c r="AE596" s="1">
        <v>1.03094280955747</v>
      </c>
      <c r="AF596" s="1">
        <v>1.036817222976272</v>
      </c>
    </row>
    <row r="597" spans="1:32" hidden="1" x14ac:dyDescent="0.25">
      <c r="A597" t="s">
        <v>19</v>
      </c>
      <c r="B597">
        <v>55</v>
      </c>
      <c r="C597">
        <v>26</v>
      </c>
      <c r="D597">
        <v>2020</v>
      </c>
      <c r="E597" t="s">
        <v>18</v>
      </c>
      <c r="F597" t="s">
        <v>16</v>
      </c>
      <c r="G597" t="s">
        <v>17</v>
      </c>
      <c r="H597" t="s">
        <v>13</v>
      </c>
      <c r="I597" s="1">
        <v>1.036817222976272</v>
      </c>
      <c r="J597" s="1">
        <v>1.036817222976272</v>
      </c>
      <c r="K597" s="1">
        <v>1.036817222976272</v>
      </c>
      <c r="L597" s="1">
        <v>1.036817222976272</v>
      </c>
      <c r="M597" s="1">
        <v>1.036817222976272</v>
      </c>
      <c r="N597" s="1">
        <v>1.036817222976272</v>
      </c>
      <c r="O597" s="1">
        <v>1.036817222976272</v>
      </c>
      <c r="P597" s="1">
        <v>1.036817222976272</v>
      </c>
      <c r="Q597" s="1">
        <v>1.036817222976272</v>
      </c>
      <c r="R597" s="1">
        <v>1.036817222976272</v>
      </c>
      <c r="S597" s="1">
        <v>1.036817222976272</v>
      </c>
      <c r="T597" s="1">
        <v>1.036817222976272</v>
      </c>
      <c r="U597" s="1">
        <v>1.036817222976272</v>
      </c>
      <c r="V597" s="1">
        <v>1.036817222976272</v>
      </c>
      <c r="W597" s="1">
        <v>1.036817222976272</v>
      </c>
      <c r="X597" s="1">
        <v>1.036817222976272</v>
      </c>
      <c r="Y597" s="1">
        <v>1.036817222976272</v>
      </c>
      <c r="Z597" s="1">
        <v>1.036817222976272</v>
      </c>
      <c r="AA597" s="1">
        <v>1.036817222976272</v>
      </c>
      <c r="AB597" s="1">
        <v>1.036817222976272</v>
      </c>
      <c r="AC597" s="1">
        <v>1.036817222976272</v>
      </c>
      <c r="AD597" s="1">
        <v>1.036817222976272</v>
      </c>
      <c r="AE597" s="1">
        <v>1.036817222976272</v>
      </c>
      <c r="AF597" s="1">
        <v>1.036817222976272</v>
      </c>
    </row>
    <row r="598" spans="1:32" x14ac:dyDescent="0.25">
      <c r="A598" t="s">
        <v>19</v>
      </c>
      <c r="B598">
        <v>55</v>
      </c>
      <c r="C598">
        <v>50</v>
      </c>
      <c r="D598">
        <v>2020</v>
      </c>
      <c r="E598" t="s">
        <v>18</v>
      </c>
      <c r="F598" t="s">
        <v>15</v>
      </c>
      <c r="G598" t="s">
        <v>17</v>
      </c>
      <c r="H598" t="s">
        <v>13</v>
      </c>
      <c r="I598" s="1">
        <v>1.051106096523784</v>
      </c>
      <c r="J598" s="1">
        <v>1.0511602682413841</v>
      </c>
      <c r="K598" s="1">
        <v>1.051174120506251</v>
      </c>
      <c r="L598" s="1">
        <v>1.051174093977989</v>
      </c>
      <c r="M598" s="1">
        <v>1.051193550299121</v>
      </c>
      <c r="N598" s="1">
        <v>1.0510179158582671</v>
      </c>
      <c r="O598" s="1">
        <v>1.05034674561306</v>
      </c>
      <c r="P598" s="1">
        <v>1.0498040484871189</v>
      </c>
      <c r="Q598" s="1">
        <v>1.0496491468266309</v>
      </c>
      <c r="R598" s="1">
        <v>1.0497635956550699</v>
      </c>
      <c r="S598" s="1">
        <v>1.049845658165353</v>
      </c>
      <c r="T598" s="1">
        <v>1.0499324420658529</v>
      </c>
      <c r="U598" s="1">
        <v>1.0498531724160221</v>
      </c>
      <c r="V598" s="1">
        <v>1.0500036649644</v>
      </c>
      <c r="W598" s="1">
        <v>1.050243857434404</v>
      </c>
      <c r="X598" s="1">
        <v>1.050215320545888</v>
      </c>
      <c r="Y598" s="1">
        <v>1.0500562898422721</v>
      </c>
      <c r="Z598" s="1">
        <v>1.0494664353865899</v>
      </c>
      <c r="AA598" s="1">
        <v>1.049769749300508</v>
      </c>
      <c r="AB598" s="1">
        <v>1.049942168123227</v>
      </c>
      <c r="AC598" s="1">
        <v>1.0500595131222881</v>
      </c>
      <c r="AD598" s="1">
        <v>1.05025652202613</v>
      </c>
      <c r="AE598" s="1">
        <v>1.050576997551993</v>
      </c>
      <c r="AF598" s="1">
        <v>1.0507448674230291</v>
      </c>
    </row>
    <row r="599" spans="1:32" hidden="1" x14ac:dyDescent="0.25">
      <c r="A599" t="s">
        <v>19</v>
      </c>
      <c r="B599">
        <v>55</v>
      </c>
      <c r="C599">
        <v>50</v>
      </c>
      <c r="D599">
        <v>2020</v>
      </c>
      <c r="E599" t="s">
        <v>18</v>
      </c>
      <c r="F599" t="s">
        <v>16</v>
      </c>
      <c r="G599" t="s">
        <v>17</v>
      </c>
      <c r="H599" t="s">
        <v>13</v>
      </c>
      <c r="I599" s="1">
        <v>1.0507448674230291</v>
      </c>
      <c r="J599" s="1">
        <v>1.0507448674230291</v>
      </c>
      <c r="K599" s="1">
        <v>1.0507448674230291</v>
      </c>
      <c r="L599" s="1">
        <v>1.0507448674230291</v>
      </c>
      <c r="M599" s="1">
        <v>1.0507448674230291</v>
      </c>
      <c r="N599" s="1">
        <v>1.0507448674230291</v>
      </c>
      <c r="O599" s="1">
        <v>1.0507448674230291</v>
      </c>
      <c r="P599" s="1">
        <v>1.0507448674230291</v>
      </c>
      <c r="Q599" s="1">
        <v>1.0507448674230291</v>
      </c>
      <c r="R599" s="1">
        <v>1.0507448674230291</v>
      </c>
      <c r="S599" s="1">
        <v>1.0507448674230291</v>
      </c>
      <c r="T599" s="1">
        <v>1.0507448674230291</v>
      </c>
      <c r="U599" s="1">
        <v>1.0507448674230291</v>
      </c>
      <c r="V599" s="1">
        <v>1.0507448674230291</v>
      </c>
      <c r="W599" s="1">
        <v>1.0507448674230291</v>
      </c>
      <c r="X599" s="1">
        <v>1.0507448674230291</v>
      </c>
      <c r="Y599" s="1">
        <v>1.0507448674230291</v>
      </c>
      <c r="Z599" s="1">
        <v>1.0507448674230291</v>
      </c>
      <c r="AA599" s="1">
        <v>1.0507448674230291</v>
      </c>
      <c r="AB599" s="1">
        <v>1.0507448674230291</v>
      </c>
      <c r="AC599" s="1">
        <v>1.0507448674230291</v>
      </c>
      <c r="AD599" s="1">
        <v>1.0507448674230291</v>
      </c>
      <c r="AE599" s="1">
        <v>1.0507448674230291</v>
      </c>
      <c r="AF599" s="1">
        <v>1.0507448674230291</v>
      </c>
    </row>
    <row r="600" spans="1:32" x14ac:dyDescent="0.25">
      <c r="A600" t="s">
        <v>19</v>
      </c>
      <c r="B600">
        <v>55</v>
      </c>
      <c r="C600">
        <v>51</v>
      </c>
      <c r="D600">
        <v>2020</v>
      </c>
      <c r="E600" t="s">
        <v>18</v>
      </c>
      <c r="F600" t="s">
        <v>15</v>
      </c>
      <c r="G600" t="s">
        <v>17</v>
      </c>
      <c r="H600" t="s">
        <v>13</v>
      </c>
      <c r="I600" s="1">
        <v>1.05</v>
      </c>
      <c r="J600" s="1">
        <v>1.05</v>
      </c>
      <c r="K600" s="1">
        <v>1.05</v>
      </c>
      <c r="L600" s="1">
        <v>1.05</v>
      </c>
      <c r="M600" s="1">
        <v>1.05</v>
      </c>
      <c r="N600" s="1">
        <v>1.05</v>
      </c>
      <c r="O600" s="1">
        <v>1.05</v>
      </c>
      <c r="P600" s="1">
        <v>1.05</v>
      </c>
      <c r="Q600" s="1">
        <v>1.05</v>
      </c>
      <c r="R600" s="1">
        <v>1.05</v>
      </c>
      <c r="S600" s="1">
        <v>1.05</v>
      </c>
      <c r="T600" s="1">
        <v>1.05</v>
      </c>
      <c r="U600" s="1">
        <v>1.05</v>
      </c>
      <c r="V600" s="1">
        <v>1.05</v>
      </c>
      <c r="W600" s="1">
        <v>1.05</v>
      </c>
      <c r="X600" s="1">
        <v>1.05</v>
      </c>
      <c r="Y600" s="1">
        <v>1.05</v>
      </c>
      <c r="Z600" s="1">
        <v>1.05</v>
      </c>
      <c r="AA600" s="1">
        <v>1.05</v>
      </c>
      <c r="AB600" s="1">
        <v>1.05</v>
      </c>
      <c r="AC600" s="1">
        <v>1.05</v>
      </c>
      <c r="AD600" s="1">
        <v>1.05</v>
      </c>
      <c r="AE600" s="1">
        <v>1.05</v>
      </c>
      <c r="AF600" s="1">
        <v>1.05</v>
      </c>
    </row>
    <row r="601" spans="1:32" hidden="1" x14ac:dyDescent="0.25">
      <c r="A601" t="s">
        <v>19</v>
      </c>
      <c r="B601">
        <v>55</v>
      </c>
      <c r="C601">
        <v>51</v>
      </c>
      <c r="D601">
        <v>2020</v>
      </c>
      <c r="E601" t="s">
        <v>18</v>
      </c>
      <c r="F601" t="s">
        <v>16</v>
      </c>
      <c r="G601" t="s">
        <v>17</v>
      </c>
      <c r="H601" t="s">
        <v>13</v>
      </c>
      <c r="I601" s="1">
        <v>1.05</v>
      </c>
      <c r="J601" s="1">
        <v>1.05</v>
      </c>
      <c r="K601" s="1">
        <v>1.05</v>
      </c>
      <c r="L601" s="1">
        <v>1.05</v>
      </c>
      <c r="M601" s="1">
        <v>1.05</v>
      </c>
      <c r="N601" s="1">
        <v>1.05</v>
      </c>
      <c r="O601" s="1">
        <v>1.05</v>
      </c>
      <c r="P601" s="1">
        <v>1.05</v>
      </c>
      <c r="Q601" s="1">
        <v>1.05</v>
      </c>
      <c r="R601" s="1">
        <v>1.05</v>
      </c>
      <c r="S601" s="1">
        <v>1.05</v>
      </c>
      <c r="T601" s="1">
        <v>1.05</v>
      </c>
      <c r="U601" s="1">
        <v>1.05</v>
      </c>
      <c r="V601" s="1">
        <v>1.05</v>
      </c>
      <c r="W601" s="1">
        <v>1.05</v>
      </c>
      <c r="X601" s="1">
        <v>1.05</v>
      </c>
      <c r="Y601" s="1">
        <v>1.05</v>
      </c>
      <c r="Z601" s="1">
        <v>1.05</v>
      </c>
      <c r="AA601" s="1">
        <v>1.05</v>
      </c>
      <c r="AB601" s="1">
        <v>1.05</v>
      </c>
      <c r="AC601" s="1">
        <v>1.05</v>
      </c>
      <c r="AD601" s="1">
        <v>1.05</v>
      </c>
      <c r="AE601" s="1">
        <v>1.05</v>
      </c>
      <c r="AF601" s="1">
        <v>1.05</v>
      </c>
    </row>
  </sheetData>
  <autoFilter ref="A1:H601" xr:uid="{00000000-0001-0000-0100-000000000000}">
    <filterColumn colId="0">
      <filters>
        <filter val="DSO"/>
      </filters>
    </filterColumn>
    <filterColumn colId="5">
      <filters>
        <filter val="Vmag, [p.u.]"/>
      </filters>
    </filterColumn>
    <filterColumn colId="6">
      <filters>
        <filter val="Expected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68FF-02DC-4E4F-B7F6-66556403BA64}">
  <dimension ref="A1:AF37"/>
  <sheetViews>
    <sheetView zoomScale="70" zoomScaleNormal="70" workbookViewId="0">
      <selection activeCell="I2" sqref="I2:AF37"/>
    </sheetView>
  </sheetViews>
  <sheetFormatPr defaultRowHeight="15" x14ac:dyDescent="0.25"/>
  <sheetData>
    <row r="1" spans="1:3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</row>
    <row r="2" spans="1:32" x14ac:dyDescent="0.25">
      <c r="A2" t="s">
        <v>19</v>
      </c>
      <c r="B2">
        <v>55</v>
      </c>
      <c r="C2">
        <v>1</v>
      </c>
      <c r="D2">
        <v>2020</v>
      </c>
      <c r="E2" t="s">
        <v>14</v>
      </c>
      <c r="F2" t="s">
        <v>15</v>
      </c>
      <c r="G2" t="s">
        <v>17</v>
      </c>
      <c r="H2" t="s">
        <v>13</v>
      </c>
      <c r="I2" s="1">
        <v>1.0662030608939379</v>
      </c>
      <c r="J2" s="1">
        <v>1.069667922769604</v>
      </c>
      <c r="K2" s="1">
        <v>1.0735575232102219</v>
      </c>
      <c r="L2" s="1">
        <v>1.0736445291727039</v>
      </c>
      <c r="M2" s="1">
        <v>1.0738095277785631</v>
      </c>
      <c r="N2" s="1">
        <v>1.074249126484548</v>
      </c>
      <c r="O2" s="1">
        <v>1.069148376162149</v>
      </c>
      <c r="P2" s="1">
        <v>1.047704837940957</v>
      </c>
      <c r="Q2" s="1">
        <v>1.039150022076528</v>
      </c>
      <c r="R2" s="1">
        <v>1.03772471060535</v>
      </c>
      <c r="S2" s="1">
        <v>1.039257600176333</v>
      </c>
      <c r="T2" s="1">
        <v>1.0371856757499771</v>
      </c>
      <c r="U2" s="1">
        <v>1.0337068710218</v>
      </c>
      <c r="V2" s="1">
        <v>1.0360340719946479</v>
      </c>
      <c r="W2" s="1">
        <v>1.043429070668537</v>
      </c>
      <c r="X2" s="1">
        <v>1.04424528961764</v>
      </c>
      <c r="Y2" s="1">
        <v>1.0466177629045721</v>
      </c>
      <c r="Z2" s="1">
        <v>1.0459707081085849</v>
      </c>
      <c r="AA2" s="1">
        <v>1.044214978969672</v>
      </c>
      <c r="AB2" s="1">
        <v>1.039629285939957</v>
      </c>
      <c r="AC2" s="1">
        <v>1.0332347546705261</v>
      </c>
      <c r="AD2" s="1">
        <v>1.0402905418332129</v>
      </c>
      <c r="AE2" s="1">
        <v>1.0540040022404</v>
      </c>
      <c r="AF2" s="1">
        <v>1.0589182657927061</v>
      </c>
    </row>
    <row r="3" spans="1:32" x14ac:dyDescent="0.25">
      <c r="A3" t="s">
        <v>19</v>
      </c>
      <c r="B3">
        <v>55</v>
      </c>
      <c r="C3">
        <v>2</v>
      </c>
      <c r="D3">
        <v>2020</v>
      </c>
      <c r="E3" t="s">
        <v>14</v>
      </c>
      <c r="F3" t="s">
        <v>15</v>
      </c>
      <c r="G3" t="s">
        <v>17</v>
      </c>
      <c r="H3" t="s">
        <v>13</v>
      </c>
      <c r="I3" s="1">
        <v>1.0682469669125281</v>
      </c>
      <c r="J3" s="1">
        <v>1.0722844061354799</v>
      </c>
      <c r="K3" s="1">
        <v>1.076798561752536</v>
      </c>
      <c r="L3" s="1">
        <v>1.0768571496646611</v>
      </c>
      <c r="M3" s="1">
        <v>1.077076154810606</v>
      </c>
      <c r="N3" s="1">
        <v>1.077596397937636</v>
      </c>
      <c r="O3" s="1">
        <v>1.0709139609490921</v>
      </c>
      <c r="P3" s="1">
        <v>1.0461594749993171</v>
      </c>
      <c r="Q3" s="1">
        <v>1.035959856701764</v>
      </c>
      <c r="R3" s="1">
        <v>1.034312985903999</v>
      </c>
      <c r="S3" s="1">
        <v>1.0362346393344519</v>
      </c>
      <c r="T3" s="1">
        <v>1.034140785707675</v>
      </c>
      <c r="U3" s="1">
        <v>1.030544200921911</v>
      </c>
      <c r="V3" s="1">
        <v>1.033357983961392</v>
      </c>
      <c r="W3" s="1">
        <v>1.0415013792540559</v>
      </c>
      <c r="X3" s="1">
        <v>1.0431197703866539</v>
      </c>
      <c r="Y3" s="1">
        <v>1.0457631547436761</v>
      </c>
      <c r="Z3" s="1">
        <v>1.045109431024704</v>
      </c>
      <c r="AA3" s="1">
        <v>1.0428375308618769</v>
      </c>
      <c r="AB3" s="1">
        <v>1.0377249288821799</v>
      </c>
      <c r="AC3" s="1">
        <v>1.0307103742275989</v>
      </c>
      <c r="AD3" s="1">
        <v>1.038919715179081</v>
      </c>
      <c r="AE3" s="1">
        <v>1.0543692563302729</v>
      </c>
      <c r="AF3" s="1">
        <v>1.0603433580041279</v>
      </c>
    </row>
    <row r="4" spans="1:32" x14ac:dyDescent="0.25">
      <c r="A4" t="s">
        <v>19</v>
      </c>
      <c r="B4">
        <v>55</v>
      </c>
      <c r="C4">
        <v>3</v>
      </c>
      <c r="D4">
        <v>2020</v>
      </c>
      <c r="E4" t="s">
        <v>14</v>
      </c>
      <c r="F4" t="s">
        <v>15</v>
      </c>
      <c r="G4" t="s">
        <v>17</v>
      </c>
      <c r="H4" t="s">
        <v>13</v>
      </c>
      <c r="I4" s="1">
        <v>1.070941747296779</v>
      </c>
      <c r="J4" s="1">
        <v>1.075767699446327</v>
      </c>
      <c r="K4" s="1">
        <v>1.0811341876787179</v>
      </c>
      <c r="L4" s="1">
        <v>1.0811480071433131</v>
      </c>
      <c r="M4" s="1">
        <v>1.0814501836851951</v>
      </c>
      <c r="N4" s="1">
        <v>1.082110502914005</v>
      </c>
      <c r="O4" s="1">
        <v>1.073391940923994</v>
      </c>
      <c r="P4" s="1">
        <v>1.0442599188851731</v>
      </c>
      <c r="Q4" s="1">
        <v>1.0318442636068099</v>
      </c>
      <c r="R4" s="1">
        <v>1.0298824579371191</v>
      </c>
      <c r="S4" s="1">
        <v>1.0323570197840379</v>
      </c>
      <c r="T4" s="1">
        <v>1.0302537547396511</v>
      </c>
      <c r="U4" s="1">
        <v>1.0265126443404009</v>
      </c>
      <c r="V4" s="1">
        <v>1.0299545979654681</v>
      </c>
      <c r="W4" s="1">
        <v>1.038994265139088</v>
      </c>
      <c r="X4" s="1">
        <v>1.0417429241578171</v>
      </c>
      <c r="Y4" s="1">
        <v>1.044739700738363</v>
      </c>
      <c r="Z4" s="1">
        <v>1.044046781839346</v>
      </c>
      <c r="AA4" s="1">
        <v>1.041015954922591</v>
      </c>
      <c r="AB4" s="1">
        <v>1.035161709741687</v>
      </c>
      <c r="AC4" s="1">
        <v>1.0272688078158769</v>
      </c>
      <c r="AD4" s="1">
        <v>1.037033168400737</v>
      </c>
      <c r="AE4" s="1">
        <v>1.0547972013096809</v>
      </c>
      <c r="AF4" s="1">
        <v>1.0622003605914789</v>
      </c>
    </row>
    <row r="5" spans="1:32" x14ac:dyDescent="0.25">
      <c r="A5" t="s">
        <v>19</v>
      </c>
      <c r="B5">
        <v>55</v>
      </c>
      <c r="C5">
        <v>4</v>
      </c>
      <c r="D5">
        <v>2020</v>
      </c>
      <c r="E5" t="s">
        <v>14</v>
      </c>
      <c r="F5" t="s">
        <v>15</v>
      </c>
      <c r="G5" t="s">
        <v>17</v>
      </c>
      <c r="H5" t="s">
        <v>13</v>
      </c>
      <c r="I5" s="1">
        <v>1.0724653499357439</v>
      </c>
      <c r="J5" s="1">
        <v>1.077668954175325</v>
      </c>
      <c r="K5" s="1">
        <v>1.08347456964351</v>
      </c>
      <c r="L5" s="1">
        <v>1.083447843781099</v>
      </c>
      <c r="M5" s="1">
        <v>1.083780290675751</v>
      </c>
      <c r="N5" s="1">
        <v>1.0845275953644959</v>
      </c>
      <c r="O5" s="1">
        <v>1.0747439342609479</v>
      </c>
      <c r="P5" s="1">
        <v>1.0435237686535741</v>
      </c>
      <c r="Q5" s="1">
        <v>1.029997798852275</v>
      </c>
      <c r="R5" s="1">
        <v>1.0279259061314401</v>
      </c>
      <c r="S5" s="1">
        <v>1.0305897003833371</v>
      </c>
      <c r="T5" s="1">
        <v>1.028474155332203</v>
      </c>
      <c r="U5" s="1">
        <v>1.024629102710946</v>
      </c>
      <c r="V5" s="1">
        <v>1.0284201152708039</v>
      </c>
      <c r="W5" s="1">
        <v>1.037850973770251</v>
      </c>
      <c r="X5" s="1">
        <v>1.041190963286537</v>
      </c>
      <c r="Y5" s="1">
        <v>1.0443842990157399</v>
      </c>
      <c r="Z5" s="1">
        <v>1.04370233474062</v>
      </c>
      <c r="AA5" s="1">
        <v>1.040354376078261</v>
      </c>
      <c r="AB5" s="1">
        <v>1.034126498001259</v>
      </c>
      <c r="AC5" s="1">
        <v>1.0257535380784719</v>
      </c>
      <c r="AD5" s="1">
        <v>1.0362902676445851</v>
      </c>
      <c r="AE5" s="1">
        <v>1.0551952171745449</v>
      </c>
      <c r="AF5" s="1">
        <v>1.0632955274595981</v>
      </c>
    </row>
    <row r="6" spans="1:32" x14ac:dyDescent="0.25">
      <c r="A6" t="s">
        <v>19</v>
      </c>
      <c r="B6">
        <v>55</v>
      </c>
      <c r="C6">
        <v>5</v>
      </c>
      <c r="D6">
        <v>2020</v>
      </c>
      <c r="E6" t="s">
        <v>14</v>
      </c>
      <c r="F6" t="s">
        <v>15</v>
      </c>
      <c r="G6" t="s">
        <v>17</v>
      </c>
      <c r="H6" t="s">
        <v>13</v>
      </c>
      <c r="I6" s="1">
        <v>1.0771878187717461</v>
      </c>
      <c r="J6" s="1">
        <v>1.082937188039502</v>
      </c>
      <c r="K6" s="1">
        <v>1.0893101446963109</v>
      </c>
      <c r="L6" s="1">
        <v>1.089303051717408</v>
      </c>
      <c r="M6" s="1">
        <v>1.0896875433653781</v>
      </c>
      <c r="N6" s="1">
        <v>1.090753786203243</v>
      </c>
      <c r="O6" s="1">
        <v>1.0794544959240919</v>
      </c>
      <c r="P6" s="1">
        <v>1.044320734406734</v>
      </c>
      <c r="Q6" s="1">
        <v>1.028257716685882</v>
      </c>
      <c r="R6" s="1">
        <v>1.025828629405666</v>
      </c>
      <c r="S6" s="1">
        <v>1.0286401351290371</v>
      </c>
      <c r="T6" s="1">
        <v>1.027037840519013</v>
      </c>
      <c r="U6" s="1">
        <v>1.0227639226799889</v>
      </c>
      <c r="V6" s="1">
        <v>1.027168268223986</v>
      </c>
      <c r="W6" s="1">
        <v>1.0370753161408119</v>
      </c>
      <c r="X6" s="1">
        <v>1.041544653613699</v>
      </c>
      <c r="Y6" s="1">
        <v>1.0454931549876301</v>
      </c>
      <c r="Z6" s="1">
        <v>1.044690699166908</v>
      </c>
      <c r="AA6" s="1">
        <v>1.0397326063760719</v>
      </c>
      <c r="AB6" s="1">
        <v>1.0330952663582089</v>
      </c>
      <c r="AC6" s="1">
        <v>1.023730238518838</v>
      </c>
      <c r="AD6" s="1">
        <v>1.0360062052578409</v>
      </c>
      <c r="AE6" s="1">
        <v>1.056735583591726</v>
      </c>
      <c r="AF6" s="1">
        <v>1.066009038621532</v>
      </c>
    </row>
    <row r="7" spans="1:32" x14ac:dyDescent="0.25">
      <c r="A7" t="s">
        <v>19</v>
      </c>
      <c r="B7">
        <v>55</v>
      </c>
      <c r="C7">
        <v>6</v>
      </c>
      <c r="D7">
        <v>2020</v>
      </c>
      <c r="E7" t="s">
        <v>14</v>
      </c>
      <c r="F7" t="s">
        <v>15</v>
      </c>
      <c r="G7" t="s">
        <v>17</v>
      </c>
      <c r="H7" t="s">
        <v>13</v>
      </c>
      <c r="I7" s="1">
        <v>1.0774533030862961</v>
      </c>
      <c r="J7" s="1">
        <v>1.0833133524646961</v>
      </c>
      <c r="K7" s="1">
        <v>1.089783636011034</v>
      </c>
      <c r="L7" s="1">
        <v>1.089783173515305</v>
      </c>
      <c r="M7" s="1">
        <v>1.090136587961906</v>
      </c>
      <c r="N7" s="1">
        <v>1.091250604944235</v>
      </c>
      <c r="O7" s="1">
        <v>1.079796409229566</v>
      </c>
      <c r="P7" s="1">
        <v>1.044133412475722</v>
      </c>
      <c r="Q7" s="1">
        <v>1.0276496418780141</v>
      </c>
      <c r="R7" s="1">
        <v>1.025074793152035</v>
      </c>
      <c r="S7" s="1">
        <v>1.02769624205336</v>
      </c>
      <c r="T7" s="1">
        <v>1.0260736506725081</v>
      </c>
      <c r="U7" s="1">
        <v>1.0218448519072321</v>
      </c>
      <c r="V7" s="1">
        <v>1.026314316106625</v>
      </c>
      <c r="W7" s="1">
        <v>1.0363785769282059</v>
      </c>
      <c r="X7" s="1">
        <v>1.040965056364394</v>
      </c>
      <c r="Y7" s="1">
        <v>1.0449493734971149</v>
      </c>
      <c r="Z7" s="1">
        <v>1.0442063022631489</v>
      </c>
      <c r="AA7" s="1">
        <v>1.03924147370685</v>
      </c>
      <c r="AB7" s="1">
        <v>1.032679812845013</v>
      </c>
      <c r="AC7" s="1">
        <v>1.023101460214412</v>
      </c>
      <c r="AD7" s="1">
        <v>1.035637228618022</v>
      </c>
      <c r="AE7" s="1">
        <v>1.0564962320634701</v>
      </c>
      <c r="AF7" s="1">
        <v>1.0659364846992629</v>
      </c>
    </row>
    <row r="8" spans="1:32" x14ac:dyDescent="0.25">
      <c r="A8" t="s">
        <v>19</v>
      </c>
      <c r="B8">
        <v>55</v>
      </c>
      <c r="C8">
        <v>7</v>
      </c>
      <c r="D8">
        <v>2020</v>
      </c>
      <c r="E8" t="s">
        <v>14</v>
      </c>
      <c r="F8" t="s">
        <v>15</v>
      </c>
      <c r="G8" t="s">
        <v>17</v>
      </c>
      <c r="H8" t="s">
        <v>13</v>
      </c>
      <c r="I8" s="1">
        <v>1.0772967135637801</v>
      </c>
      <c r="J8" s="1">
        <v>1.0832837473012931</v>
      </c>
      <c r="K8" s="1">
        <v>1.0898694115556331</v>
      </c>
      <c r="L8" s="1">
        <v>1.089866363606198</v>
      </c>
      <c r="M8" s="1">
        <v>1.0901587067140961</v>
      </c>
      <c r="N8" s="1">
        <v>1.091285294960364</v>
      </c>
      <c r="O8" s="1">
        <v>1.079402928932484</v>
      </c>
      <c r="P8" s="1">
        <v>1.042820031138848</v>
      </c>
      <c r="Q8" s="1">
        <v>1.0256499229662159</v>
      </c>
      <c r="R8" s="1">
        <v>1.0229647456899791</v>
      </c>
      <c r="S8" s="1">
        <v>1.0254039464594711</v>
      </c>
      <c r="T8" s="1">
        <v>1.0237533332797</v>
      </c>
      <c r="U8" s="1">
        <v>1.019596276881644</v>
      </c>
      <c r="V8" s="1">
        <v>1.024078063527404</v>
      </c>
      <c r="W8" s="1">
        <v>1.0343791932088491</v>
      </c>
      <c r="X8" s="1">
        <v>1.0392162185445759</v>
      </c>
      <c r="Y8" s="1">
        <v>1.043238239648322</v>
      </c>
      <c r="Z8" s="1">
        <v>1.04265754001633</v>
      </c>
      <c r="AA8" s="1">
        <v>1.037697869734661</v>
      </c>
      <c r="AB8" s="1">
        <v>1.031207604120886</v>
      </c>
      <c r="AC8" s="1">
        <v>1.0214275904999619</v>
      </c>
      <c r="AD8" s="1">
        <v>1.0345575756476619</v>
      </c>
      <c r="AE8" s="1">
        <v>1.055700527596374</v>
      </c>
      <c r="AF8" s="1">
        <v>1.0653675297027829</v>
      </c>
    </row>
    <row r="9" spans="1:32" x14ac:dyDescent="0.25">
      <c r="A9" t="s">
        <v>19</v>
      </c>
      <c r="B9">
        <v>55</v>
      </c>
      <c r="C9">
        <v>8</v>
      </c>
      <c r="D9">
        <v>2020</v>
      </c>
      <c r="E9" t="s">
        <v>14</v>
      </c>
      <c r="F9" t="s">
        <v>15</v>
      </c>
      <c r="G9" t="s">
        <v>17</v>
      </c>
      <c r="H9" t="s">
        <v>13</v>
      </c>
      <c r="I9" s="1">
        <v>1.0767056113353299</v>
      </c>
      <c r="J9" s="1">
        <v>1.0829660489655391</v>
      </c>
      <c r="K9" s="1">
        <v>1.0896741622271311</v>
      </c>
      <c r="L9" s="1">
        <v>1.089685276259569</v>
      </c>
      <c r="M9" s="1">
        <v>1.089921543541172</v>
      </c>
      <c r="N9" s="1">
        <v>1.0910070284281439</v>
      </c>
      <c r="O9" s="1">
        <v>1.0782961731145979</v>
      </c>
      <c r="P9" s="1">
        <v>1.040435814524445</v>
      </c>
      <c r="Q9" s="1">
        <v>1.0221404552041271</v>
      </c>
      <c r="R9" s="1">
        <v>1.019214780763662</v>
      </c>
      <c r="S9" s="1">
        <v>1.02135797494236</v>
      </c>
      <c r="T9" s="1">
        <v>1.0196831522118259</v>
      </c>
      <c r="U9" s="1">
        <v>1.0156787830747049</v>
      </c>
      <c r="V9" s="1">
        <v>1.020100591389248</v>
      </c>
      <c r="W9" s="1">
        <v>1.030706402311252</v>
      </c>
      <c r="X9" s="1">
        <v>1.0359614031477149</v>
      </c>
      <c r="Y9" s="1">
        <v>1.0400949328998019</v>
      </c>
      <c r="Z9" s="1">
        <v>1.039779937971407</v>
      </c>
      <c r="AA9" s="1">
        <v>1.0347431821624791</v>
      </c>
      <c r="AB9" s="1">
        <v>1.0283282937381431</v>
      </c>
      <c r="AC9" s="1">
        <v>1.018290080993409</v>
      </c>
      <c r="AD9" s="1">
        <v>1.0324147257122609</v>
      </c>
      <c r="AE9" s="1">
        <v>1.053957478000167</v>
      </c>
      <c r="AF9" s="1">
        <v>1.0641242002938911</v>
      </c>
    </row>
    <row r="10" spans="1:32" x14ac:dyDescent="0.25">
      <c r="A10" t="s">
        <v>19</v>
      </c>
      <c r="B10">
        <v>55</v>
      </c>
      <c r="C10">
        <v>9</v>
      </c>
      <c r="D10">
        <v>2020</v>
      </c>
      <c r="E10" t="s">
        <v>14</v>
      </c>
      <c r="F10" t="s">
        <v>15</v>
      </c>
      <c r="G10" t="s">
        <v>17</v>
      </c>
      <c r="H10" t="s">
        <v>13</v>
      </c>
      <c r="I10" s="1">
        <v>1.0685440350521409</v>
      </c>
      <c r="J10" s="1">
        <v>1.0726066156376399</v>
      </c>
      <c r="K10" s="1">
        <v>1.0771353027969119</v>
      </c>
      <c r="L10" s="1">
        <v>1.07719999577779</v>
      </c>
      <c r="M10" s="1">
        <v>1.077398235985777</v>
      </c>
      <c r="N10" s="1">
        <v>1.0778771660501181</v>
      </c>
      <c r="O10" s="1">
        <v>1.07088207968916</v>
      </c>
      <c r="P10" s="1">
        <v>1.0459074268687349</v>
      </c>
      <c r="Q10" s="1">
        <v>1.035644193107214</v>
      </c>
      <c r="R10" s="1">
        <v>1.0340008042221931</v>
      </c>
      <c r="S10" s="1">
        <v>1.0358818997646919</v>
      </c>
      <c r="T10" s="1">
        <v>1.0337353793804021</v>
      </c>
      <c r="U10" s="1">
        <v>1.030153844992465</v>
      </c>
      <c r="V10" s="1">
        <v>1.0330436840360999</v>
      </c>
      <c r="W10" s="1">
        <v>1.041331854513742</v>
      </c>
      <c r="X10" s="1">
        <v>1.0430014678839119</v>
      </c>
      <c r="Y10" s="1">
        <v>1.0456939538578149</v>
      </c>
      <c r="Z10" s="1">
        <v>1.0450578661971821</v>
      </c>
      <c r="AA10" s="1">
        <v>1.042802300792453</v>
      </c>
      <c r="AB10" s="1">
        <v>1.0376898241190571</v>
      </c>
      <c r="AC10" s="1">
        <v>1.0307332638752511</v>
      </c>
      <c r="AD10" s="1">
        <v>1.0390362812937839</v>
      </c>
      <c r="AE10" s="1">
        <v>1.054582500359283</v>
      </c>
      <c r="AF10" s="1">
        <v>1.060609710450545</v>
      </c>
    </row>
    <row r="11" spans="1:32" x14ac:dyDescent="0.25">
      <c r="A11" t="s">
        <v>19</v>
      </c>
      <c r="B11">
        <v>55</v>
      </c>
      <c r="C11">
        <v>20</v>
      </c>
      <c r="D11">
        <v>2020</v>
      </c>
      <c r="E11" t="s">
        <v>14</v>
      </c>
      <c r="F11" t="s">
        <v>15</v>
      </c>
      <c r="G11" t="s">
        <v>17</v>
      </c>
      <c r="H11" t="s">
        <v>13</v>
      </c>
      <c r="I11" s="1">
        <v>1.057355316528952</v>
      </c>
      <c r="J11" s="1">
        <v>1.061599132347478</v>
      </c>
      <c r="K11" s="1">
        <v>1.0659799866303741</v>
      </c>
      <c r="L11" s="1">
        <v>1.0665042487008021</v>
      </c>
      <c r="M11" s="1">
        <v>1.0665909555638591</v>
      </c>
      <c r="N11" s="1">
        <v>1.0668846492493049</v>
      </c>
      <c r="O11" s="1">
        <v>1.062162832965118</v>
      </c>
      <c r="P11" s="1">
        <v>1.036988414784745</v>
      </c>
      <c r="Q11" s="1">
        <v>1.028268827948116</v>
      </c>
      <c r="R11" s="1">
        <v>1.026915862116752</v>
      </c>
      <c r="S11" s="1">
        <v>1.0273286084098849</v>
      </c>
      <c r="T11" s="1">
        <v>1.0237378066417879</v>
      </c>
      <c r="U11" s="1">
        <v>1.0182548454736231</v>
      </c>
      <c r="V11" s="1">
        <v>1.0208359433244429</v>
      </c>
      <c r="W11" s="1">
        <v>1.0312243660101119</v>
      </c>
      <c r="X11" s="1">
        <v>1.0297683578665879</v>
      </c>
      <c r="Y11" s="1">
        <v>1.0328331943207141</v>
      </c>
      <c r="Z11" s="1">
        <v>1.0322946610530821</v>
      </c>
      <c r="AA11" s="1">
        <v>1.0307276366679921</v>
      </c>
      <c r="AB11" s="1">
        <v>1.0242975106291281</v>
      </c>
      <c r="AC11" s="1">
        <v>1.0154040443011401</v>
      </c>
      <c r="AD11" s="1">
        <v>1.0237877893222089</v>
      </c>
      <c r="AE11" s="1">
        <v>1.0413556734665059</v>
      </c>
      <c r="AF11" s="1">
        <v>1.0467888546626729</v>
      </c>
    </row>
    <row r="12" spans="1:32" x14ac:dyDescent="0.25">
      <c r="A12" t="s">
        <v>19</v>
      </c>
      <c r="B12">
        <v>55</v>
      </c>
      <c r="C12">
        <v>21</v>
      </c>
      <c r="D12">
        <v>2020</v>
      </c>
      <c r="E12" t="s">
        <v>14</v>
      </c>
      <c r="F12" t="s">
        <v>15</v>
      </c>
      <c r="G12" t="s">
        <v>17</v>
      </c>
      <c r="H12" t="s">
        <v>13</v>
      </c>
      <c r="I12" s="1">
        <v>1.0524286293352529</v>
      </c>
      <c r="J12" s="1">
        <v>1.056564742320983</v>
      </c>
      <c r="K12" s="1">
        <v>1.0611356168904229</v>
      </c>
      <c r="L12" s="1">
        <v>1.061719930590626</v>
      </c>
      <c r="M12" s="1">
        <v>1.061826342929197</v>
      </c>
      <c r="N12" s="1">
        <v>1.06186184959893</v>
      </c>
      <c r="O12" s="1">
        <v>1.05665159578701</v>
      </c>
      <c r="P12" s="1">
        <v>1.0299872895811819</v>
      </c>
      <c r="Q12" s="1">
        <v>1.0206191349845031</v>
      </c>
      <c r="R12" s="1">
        <v>1.019945514114653</v>
      </c>
      <c r="S12" s="1">
        <v>1.0199867320060549</v>
      </c>
      <c r="T12" s="1">
        <v>1.0156848787262409</v>
      </c>
      <c r="U12" s="1">
        <v>1.0093262798526139</v>
      </c>
      <c r="V12" s="1">
        <v>1.0120713762780951</v>
      </c>
      <c r="W12" s="1">
        <v>1.0244677999958149</v>
      </c>
      <c r="X12" s="1">
        <v>1.0221628425628571</v>
      </c>
      <c r="Y12" s="1">
        <v>1.0255530506041579</v>
      </c>
      <c r="Z12" s="1">
        <v>1.0248702445163289</v>
      </c>
      <c r="AA12" s="1">
        <v>1.023277836122152</v>
      </c>
      <c r="AB12" s="1">
        <v>1.0156091237234941</v>
      </c>
      <c r="AC12" s="1">
        <v>1.005300587607705</v>
      </c>
      <c r="AD12" s="1">
        <v>1.0143997253956489</v>
      </c>
      <c r="AE12" s="1">
        <v>1.033287607892122</v>
      </c>
      <c r="AF12" s="1">
        <v>1.0391326678550541</v>
      </c>
    </row>
    <row r="13" spans="1:32" x14ac:dyDescent="0.25">
      <c r="A13" t="s">
        <v>19</v>
      </c>
      <c r="B13">
        <v>55</v>
      </c>
      <c r="C13">
        <v>22</v>
      </c>
      <c r="D13">
        <v>2020</v>
      </c>
      <c r="E13" t="s">
        <v>14</v>
      </c>
      <c r="F13" t="s">
        <v>15</v>
      </c>
      <c r="G13" t="s">
        <v>17</v>
      </c>
      <c r="H13" t="s">
        <v>13</v>
      </c>
      <c r="I13" s="1">
        <v>1.0525267793124751</v>
      </c>
      <c r="J13" s="1">
        <v>1.056761294606843</v>
      </c>
      <c r="K13" s="1">
        <v>1.061389600092036</v>
      </c>
      <c r="L13" s="1">
        <v>1.061998262156197</v>
      </c>
      <c r="M13" s="1">
        <v>1.0620797466531089</v>
      </c>
      <c r="N13" s="1">
        <v>1.062076324962214</v>
      </c>
      <c r="O13" s="1">
        <v>1.0566283302251009</v>
      </c>
      <c r="P13" s="1">
        <v>1.0297644537397721</v>
      </c>
      <c r="Q13" s="1">
        <v>1.020258176727056</v>
      </c>
      <c r="R13" s="1">
        <v>1.0194552924676781</v>
      </c>
      <c r="S13" s="1">
        <v>1.0194508643861919</v>
      </c>
      <c r="T13" s="1">
        <v>1.015147860471092</v>
      </c>
      <c r="U13" s="1">
        <v>1.008856575767161</v>
      </c>
      <c r="V13" s="1">
        <v>1.011644275142173</v>
      </c>
      <c r="W13" s="1">
        <v>1.0241433971916001</v>
      </c>
      <c r="X13" s="1">
        <v>1.0218811288180121</v>
      </c>
      <c r="Y13" s="1">
        <v>1.025275341146229</v>
      </c>
      <c r="Z13" s="1">
        <v>1.024443930420724</v>
      </c>
      <c r="AA13" s="1">
        <v>1.022773566560867</v>
      </c>
      <c r="AB13" s="1">
        <v>1.015120210051587</v>
      </c>
      <c r="AC13" s="1">
        <v>1.0046486794367151</v>
      </c>
      <c r="AD13" s="1">
        <v>1.0139371949097871</v>
      </c>
      <c r="AE13" s="1">
        <v>1.032963027377154</v>
      </c>
      <c r="AF13" s="1">
        <v>1.038975588388676</v>
      </c>
    </row>
    <row r="14" spans="1:32" x14ac:dyDescent="0.25">
      <c r="A14" t="s">
        <v>19</v>
      </c>
      <c r="B14">
        <v>55</v>
      </c>
      <c r="C14">
        <v>23</v>
      </c>
      <c r="D14">
        <v>2020</v>
      </c>
      <c r="E14" t="s">
        <v>14</v>
      </c>
      <c r="F14" t="s">
        <v>15</v>
      </c>
      <c r="G14" t="s">
        <v>17</v>
      </c>
      <c r="H14" t="s">
        <v>13</v>
      </c>
      <c r="I14" s="1">
        <v>1.0435235907978191</v>
      </c>
      <c r="J14" s="1">
        <v>1.04722938951026</v>
      </c>
      <c r="K14" s="1">
        <v>1.05205184455448</v>
      </c>
      <c r="L14" s="1">
        <v>1.0527352437036259</v>
      </c>
      <c r="M14" s="1">
        <v>1.0528706012916329</v>
      </c>
      <c r="N14" s="1">
        <v>1.0524678188521921</v>
      </c>
      <c r="O14" s="1">
        <v>1.047357652182898</v>
      </c>
      <c r="P14" s="1">
        <v>1.0189272679596759</v>
      </c>
      <c r="Q14" s="1">
        <v>1.008933886487968</v>
      </c>
      <c r="R14" s="1">
        <v>1.0096645713984389</v>
      </c>
      <c r="S14" s="1">
        <v>1.0087021262065661</v>
      </c>
      <c r="T14" s="1">
        <v>1.0035663541536759</v>
      </c>
      <c r="U14" s="1">
        <v>0.99567612496560864</v>
      </c>
      <c r="V14" s="1">
        <v>0.99860222482480998</v>
      </c>
      <c r="W14" s="1">
        <v>1.014318427194747</v>
      </c>
      <c r="X14" s="1">
        <v>1.010070620176138</v>
      </c>
      <c r="Y14" s="1">
        <v>1.0138936208374589</v>
      </c>
      <c r="Z14" s="1">
        <v>1.0130630915144641</v>
      </c>
      <c r="AA14" s="1">
        <v>1.0115191233199869</v>
      </c>
      <c r="AB14" s="1">
        <v>1.001807166034798</v>
      </c>
      <c r="AC14" s="1">
        <v>0.98929281655474344</v>
      </c>
      <c r="AD14" s="1">
        <v>0.9990935252147648</v>
      </c>
      <c r="AE14" s="1">
        <v>1.0197144010522059</v>
      </c>
      <c r="AF14" s="1">
        <v>1.0257903858278501</v>
      </c>
    </row>
    <row r="15" spans="1:32" x14ac:dyDescent="0.25">
      <c r="A15" t="s">
        <v>19</v>
      </c>
      <c r="B15">
        <v>55</v>
      </c>
      <c r="C15">
        <v>24</v>
      </c>
      <c r="D15">
        <v>2020</v>
      </c>
      <c r="E15" t="s">
        <v>14</v>
      </c>
      <c r="F15" t="s">
        <v>15</v>
      </c>
      <c r="G15" t="s">
        <v>17</v>
      </c>
      <c r="H15" t="s">
        <v>13</v>
      </c>
      <c r="I15" s="1">
        <v>1.0421570650992871</v>
      </c>
      <c r="J15" s="1">
        <v>1.04589938630214</v>
      </c>
      <c r="K15" s="1">
        <v>1.0508069870207251</v>
      </c>
      <c r="L15" s="1">
        <v>1.0515163436339361</v>
      </c>
      <c r="M15" s="1">
        <v>1.051672154525032</v>
      </c>
      <c r="N15" s="1">
        <v>1.051205743843441</v>
      </c>
      <c r="O15" s="1">
        <v>1.045470562266122</v>
      </c>
      <c r="P15" s="1">
        <v>1.016690144974022</v>
      </c>
      <c r="Q15" s="1">
        <v>1.006328232470175</v>
      </c>
      <c r="R15" s="1">
        <v>1.0071851636787961</v>
      </c>
      <c r="S15" s="1">
        <v>1.0062387170974481</v>
      </c>
      <c r="T15" s="1">
        <v>1.0010933698587869</v>
      </c>
      <c r="U15" s="1">
        <v>0.99304957525326942</v>
      </c>
      <c r="V15" s="1">
        <v>0.99609387299346708</v>
      </c>
      <c r="W15" s="1">
        <v>1.0119663049177119</v>
      </c>
      <c r="X15" s="1">
        <v>1.0077881265550419</v>
      </c>
      <c r="Y15" s="1">
        <v>1.0116112386262579</v>
      </c>
      <c r="Z15" s="1">
        <v>1.0107537897955701</v>
      </c>
      <c r="AA15" s="1">
        <v>1.009418710051553</v>
      </c>
      <c r="AB15" s="1">
        <v>0.9997333148945472</v>
      </c>
      <c r="AC15" s="1">
        <v>0.98713862755722581</v>
      </c>
      <c r="AD15" s="1">
        <v>0.99726447479213365</v>
      </c>
      <c r="AE15" s="1">
        <v>1.018356716830418</v>
      </c>
      <c r="AF15" s="1">
        <v>1.024424037418789</v>
      </c>
    </row>
    <row r="16" spans="1:32" x14ac:dyDescent="0.25">
      <c r="A16" t="s">
        <v>19</v>
      </c>
      <c r="B16">
        <v>55</v>
      </c>
      <c r="C16">
        <v>25</v>
      </c>
      <c r="D16">
        <v>2020</v>
      </c>
      <c r="E16" t="s">
        <v>14</v>
      </c>
      <c r="F16" t="s">
        <v>15</v>
      </c>
      <c r="G16" t="s">
        <v>17</v>
      </c>
      <c r="H16" t="s">
        <v>13</v>
      </c>
      <c r="I16" s="1">
        <v>1.038013268474741</v>
      </c>
      <c r="J16" s="1">
        <v>1.041814622164406</v>
      </c>
      <c r="K16" s="1">
        <v>1.0467126042196131</v>
      </c>
      <c r="L16" s="1">
        <v>1.047446379040764</v>
      </c>
      <c r="M16" s="1">
        <v>1.047443159357617</v>
      </c>
      <c r="N16" s="1">
        <v>1.0470492819314661</v>
      </c>
      <c r="O16" s="1">
        <v>1.041727251869373</v>
      </c>
      <c r="P16" s="1">
        <v>1.0126598437795979</v>
      </c>
      <c r="Q16" s="1">
        <v>1.0026298474450259</v>
      </c>
      <c r="R16" s="1">
        <v>1.0038112891046349</v>
      </c>
      <c r="S16" s="1">
        <v>1.0024982300369261</v>
      </c>
      <c r="T16" s="1">
        <v>0.99695771426649626</v>
      </c>
      <c r="U16" s="1">
        <v>0.98948073025220395</v>
      </c>
      <c r="V16" s="1">
        <v>0.99225309687680296</v>
      </c>
      <c r="W16" s="1">
        <v>1.0084659924121451</v>
      </c>
      <c r="X16" s="1">
        <v>1.0040441598855701</v>
      </c>
      <c r="Y16" s="1">
        <v>1.007944408677697</v>
      </c>
      <c r="Z16" s="1">
        <v>1.0071891028288029</v>
      </c>
      <c r="AA16" s="1">
        <v>1.005810450785227</v>
      </c>
      <c r="AB16" s="1">
        <v>0.99549586122584477</v>
      </c>
      <c r="AC16" s="1">
        <v>0.98268739872808375</v>
      </c>
      <c r="AD16" s="1">
        <v>0.99265037860048011</v>
      </c>
      <c r="AE16" s="1">
        <v>1.0140115737687949</v>
      </c>
      <c r="AF16" s="1">
        <v>1.020421151002233</v>
      </c>
    </row>
    <row r="17" spans="1:32" x14ac:dyDescent="0.25">
      <c r="A17" t="s">
        <v>19</v>
      </c>
      <c r="B17">
        <v>55</v>
      </c>
      <c r="C17">
        <v>26</v>
      </c>
      <c r="D17">
        <v>2020</v>
      </c>
      <c r="E17" t="s">
        <v>14</v>
      </c>
      <c r="F17" t="s">
        <v>15</v>
      </c>
      <c r="G17" t="s">
        <v>17</v>
      </c>
      <c r="H17" t="s">
        <v>13</v>
      </c>
      <c r="I17" s="1">
        <v>1.037779143806095</v>
      </c>
      <c r="J17" s="1">
        <v>1.041576834695684</v>
      </c>
      <c r="K17" s="1">
        <v>1.0464856170577339</v>
      </c>
      <c r="L17" s="1">
        <v>1.0472226007739101</v>
      </c>
      <c r="M17" s="1">
        <v>1.0472217625324021</v>
      </c>
      <c r="N17" s="1">
        <v>1.0468217525995669</v>
      </c>
      <c r="O17" s="1">
        <v>1.0414980810539181</v>
      </c>
      <c r="P17" s="1">
        <v>1.0123231177039991</v>
      </c>
      <c r="Q17" s="1">
        <v>1.002251677710688</v>
      </c>
      <c r="R17" s="1">
        <v>1.003442173621746</v>
      </c>
      <c r="S17" s="1">
        <v>1.002136258200812</v>
      </c>
      <c r="T17" s="1">
        <v>0.99659078500126286</v>
      </c>
      <c r="U17" s="1">
        <v>0.98909327967808003</v>
      </c>
      <c r="V17" s="1">
        <v>0.9918764107541248</v>
      </c>
      <c r="W17" s="1">
        <v>1.0081586318054649</v>
      </c>
      <c r="X17" s="1">
        <v>1.0036953136779181</v>
      </c>
      <c r="Y17" s="1">
        <v>1.007592793269944</v>
      </c>
      <c r="Z17" s="1">
        <v>1.006852960408843</v>
      </c>
      <c r="AA17" s="1">
        <v>1.0055127881966039</v>
      </c>
      <c r="AB17" s="1">
        <v>0.99520769283974253</v>
      </c>
      <c r="AC17" s="1">
        <v>0.98239115459715309</v>
      </c>
      <c r="AD17" s="1">
        <v>0.9923586472876168</v>
      </c>
      <c r="AE17" s="1">
        <v>1.013771794492079</v>
      </c>
      <c r="AF17" s="1">
        <v>1.020189346607409</v>
      </c>
    </row>
    <row r="18" spans="1:32" x14ac:dyDescent="0.25">
      <c r="A18" t="s">
        <v>19</v>
      </c>
      <c r="B18">
        <v>55</v>
      </c>
      <c r="C18">
        <v>50</v>
      </c>
      <c r="D18">
        <v>2020</v>
      </c>
      <c r="E18" t="s">
        <v>14</v>
      </c>
      <c r="F18" t="s">
        <v>15</v>
      </c>
      <c r="G18" t="s">
        <v>17</v>
      </c>
      <c r="H18" t="s">
        <v>13</v>
      </c>
      <c r="I18" s="1">
        <v>1.050528631683004</v>
      </c>
      <c r="J18" s="1">
        <v>1.050720776425444</v>
      </c>
      <c r="K18" s="1">
        <v>1.0509237468450809</v>
      </c>
      <c r="L18" s="1">
        <v>1.050933167113079</v>
      </c>
      <c r="M18" s="1">
        <v>1.050942522774496</v>
      </c>
      <c r="N18" s="1">
        <v>1.0509598462302321</v>
      </c>
      <c r="O18" s="1">
        <v>1.0506410293903059</v>
      </c>
      <c r="P18" s="1">
        <v>1.0495013892174441</v>
      </c>
      <c r="Q18" s="1">
        <v>1.049046034774842</v>
      </c>
      <c r="R18" s="1">
        <v>1.0489788525086401</v>
      </c>
      <c r="S18" s="1">
        <v>1.04903794714445</v>
      </c>
      <c r="T18" s="1">
        <v>1.048928865601221</v>
      </c>
      <c r="U18" s="1">
        <v>1.048736258699507</v>
      </c>
      <c r="V18" s="1">
        <v>1.048872197214763</v>
      </c>
      <c r="W18" s="1">
        <v>1.0492771277277411</v>
      </c>
      <c r="X18" s="1">
        <v>1.0493233992105739</v>
      </c>
      <c r="Y18" s="1">
        <v>1.0494483035647031</v>
      </c>
      <c r="Z18" s="1">
        <v>1.049436920422866</v>
      </c>
      <c r="AA18" s="1">
        <v>1.049327254518613</v>
      </c>
      <c r="AB18" s="1">
        <v>1.049065745536887</v>
      </c>
      <c r="AC18" s="1">
        <v>1.048715793176523</v>
      </c>
      <c r="AD18" s="1">
        <v>1.0490993583210699</v>
      </c>
      <c r="AE18" s="1">
        <v>1.049837610302212</v>
      </c>
      <c r="AF18" s="1">
        <v>1.0501308858562499</v>
      </c>
    </row>
    <row r="19" spans="1:32" x14ac:dyDescent="0.25">
      <c r="A19" t="s">
        <v>19</v>
      </c>
      <c r="B19">
        <v>55</v>
      </c>
      <c r="C19">
        <v>51</v>
      </c>
      <c r="D19">
        <v>2020</v>
      </c>
      <c r="E19" t="s">
        <v>14</v>
      </c>
      <c r="F19" t="s">
        <v>15</v>
      </c>
      <c r="G19" t="s">
        <v>17</v>
      </c>
      <c r="H19" t="s">
        <v>13</v>
      </c>
      <c r="I19" s="1">
        <v>1.05</v>
      </c>
      <c r="J19" s="1">
        <v>1.05</v>
      </c>
      <c r="K19" s="1">
        <v>1.05</v>
      </c>
      <c r="L19" s="1">
        <v>1.05</v>
      </c>
      <c r="M19" s="1">
        <v>1.05</v>
      </c>
      <c r="N19" s="1">
        <v>1.05</v>
      </c>
      <c r="O19" s="1">
        <v>1.05</v>
      </c>
      <c r="P19" s="1">
        <v>1.05</v>
      </c>
      <c r="Q19" s="1">
        <v>1.05</v>
      </c>
      <c r="R19" s="1">
        <v>1.05</v>
      </c>
      <c r="S19" s="1">
        <v>1.05</v>
      </c>
      <c r="T19" s="1">
        <v>1.05</v>
      </c>
      <c r="U19" s="1">
        <v>1.05</v>
      </c>
      <c r="V19" s="1">
        <v>1.05</v>
      </c>
      <c r="W19" s="1">
        <v>1.05</v>
      </c>
      <c r="X19" s="1">
        <v>1.05</v>
      </c>
      <c r="Y19" s="1">
        <v>1.05</v>
      </c>
      <c r="Z19" s="1">
        <v>1.05</v>
      </c>
      <c r="AA19" s="1">
        <v>1.05</v>
      </c>
      <c r="AB19" s="1">
        <v>1.05</v>
      </c>
      <c r="AC19" s="1">
        <v>1.05</v>
      </c>
      <c r="AD19" s="1">
        <v>1.05</v>
      </c>
      <c r="AE19" s="1">
        <v>1.05</v>
      </c>
      <c r="AF19" s="1">
        <v>1.05</v>
      </c>
    </row>
    <row r="20" spans="1:32" x14ac:dyDescent="0.25">
      <c r="A20" t="s">
        <v>19</v>
      </c>
      <c r="B20">
        <v>55</v>
      </c>
      <c r="C20">
        <v>1</v>
      </c>
      <c r="D20">
        <v>2020</v>
      </c>
      <c r="E20" t="s">
        <v>18</v>
      </c>
      <c r="F20" t="s">
        <v>15</v>
      </c>
      <c r="G20" t="s">
        <v>17</v>
      </c>
      <c r="H20" t="s">
        <v>13</v>
      </c>
      <c r="I20" s="1">
        <v>1.077384721598142</v>
      </c>
      <c r="J20" s="1">
        <v>1.0781156809720009</v>
      </c>
      <c r="K20" s="1">
        <v>1.078309472012128</v>
      </c>
      <c r="L20" s="1">
        <v>1.0783005968207191</v>
      </c>
      <c r="M20" s="1">
        <v>1.0787788126670059</v>
      </c>
      <c r="N20" s="1">
        <v>1.075867060372605</v>
      </c>
      <c r="O20" s="1">
        <v>1.06399075337993</v>
      </c>
      <c r="P20" s="1">
        <v>1.054051996353689</v>
      </c>
      <c r="Q20" s="1">
        <v>1.0513053536047481</v>
      </c>
      <c r="R20" s="1">
        <v>1.0535224686259581</v>
      </c>
      <c r="S20" s="1">
        <v>1.0553884423760469</v>
      </c>
      <c r="T20" s="1">
        <v>1.05628546686575</v>
      </c>
      <c r="U20" s="1">
        <v>1.0552714086465289</v>
      </c>
      <c r="V20" s="1">
        <v>1.058057330785636</v>
      </c>
      <c r="W20" s="1">
        <v>1.0624698814242191</v>
      </c>
      <c r="X20" s="1">
        <v>1.06188224427031</v>
      </c>
      <c r="Y20" s="1">
        <v>1.059446924937832</v>
      </c>
      <c r="Z20" s="1">
        <v>1.048974159072761</v>
      </c>
      <c r="AA20" s="1">
        <v>1.054532074662085</v>
      </c>
      <c r="AB20" s="1">
        <v>1.0574202423646319</v>
      </c>
      <c r="AC20" s="1">
        <v>1.0596146060379379</v>
      </c>
      <c r="AD20" s="1">
        <v>1.062957205848027</v>
      </c>
      <c r="AE20" s="1">
        <v>1.068350601632958</v>
      </c>
      <c r="AF20" s="1">
        <v>1.07110414287212</v>
      </c>
    </row>
    <row r="21" spans="1:32" x14ac:dyDescent="0.25">
      <c r="A21" t="s">
        <v>19</v>
      </c>
      <c r="B21">
        <v>55</v>
      </c>
      <c r="C21">
        <v>2</v>
      </c>
      <c r="D21">
        <v>2020</v>
      </c>
      <c r="E21" t="s">
        <v>18</v>
      </c>
      <c r="F21" t="s">
        <v>15</v>
      </c>
      <c r="G21" t="s">
        <v>17</v>
      </c>
      <c r="H21" t="s">
        <v>13</v>
      </c>
      <c r="I21" s="1">
        <v>1.0810738449176609</v>
      </c>
      <c r="J21" s="1">
        <v>1.0821078608139421</v>
      </c>
      <c r="K21" s="1">
        <v>1.082437890193144</v>
      </c>
      <c r="L21" s="1">
        <v>1.082448989059527</v>
      </c>
      <c r="M21" s="1">
        <v>1.0829528628934499</v>
      </c>
      <c r="N21" s="1">
        <v>1.0792083136995669</v>
      </c>
      <c r="O21" s="1">
        <v>1.065130834318601</v>
      </c>
      <c r="P21" s="1">
        <v>1.0534477964718969</v>
      </c>
      <c r="Q21" s="1">
        <v>1.0502389364101179</v>
      </c>
      <c r="R21" s="1">
        <v>1.052862756798258</v>
      </c>
      <c r="S21" s="1">
        <v>1.05497919454475</v>
      </c>
      <c r="T21" s="1">
        <v>1.056140515762543</v>
      </c>
      <c r="U21" s="1">
        <v>1.0552419604528109</v>
      </c>
      <c r="V21" s="1">
        <v>1.0584893842232059</v>
      </c>
      <c r="W21" s="1">
        <v>1.0637689294303541</v>
      </c>
      <c r="X21" s="1">
        <v>1.0632869645872749</v>
      </c>
      <c r="Y21" s="1">
        <v>1.060029309416423</v>
      </c>
      <c r="Z21" s="1">
        <v>1.047666398170336</v>
      </c>
      <c r="AA21" s="1">
        <v>1.0542150392290559</v>
      </c>
      <c r="AB21" s="1">
        <v>1.0575909882358849</v>
      </c>
      <c r="AC21" s="1">
        <v>1.06025417462977</v>
      </c>
      <c r="AD21" s="1">
        <v>1.064382636918797</v>
      </c>
      <c r="AE21" s="1">
        <v>1.070738923975582</v>
      </c>
      <c r="AF21" s="1">
        <v>1.073917210286973</v>
      </c>
    </row>
    <row r="22" spans="1:32" x14ac:dyDescent="0.25">
      <c r="A22" t="s">
        <v>19</v>
      </c>
      <c r="B22">
        <v>55</v>
      </c>
      <c r="C22">
        <v>3</v>
      </c>
      <c r="D22">
        <v>2020</v>
      </c>
      <c r="E22" t="s">
        <v>18</v>
      </c>
      <c r="F22" t="s">
        <v>15</v>
      </c>
      <c r="G22" t="s">
        <v>17</v>
      </c>
      <c r="H22" t="s">
        <v>13</v>
      </c>
      <c r="I22" s="1">
        <v>1.0860846564351561</v>
      </c>
      <c r="J22" s="1">
        <v>1.087484588880953</v>
      </c>
      <c r="K22" s="1">
        <v>1.0879899362684671</v>
      </c>
      <c r="L22" s="1">
        <v>1.0880496188619599</v>
      </c>
      <c r="M22" s="1">
        <v>1.0885917731303021</v>
      </c>
      <c r="N22" s="1">
        <v>1.0837232816694631</v>
      </c>
      <c r="O22" s="1">
        <v>1.0667844750434261</v>
      </c>
      <c r="P22" s="1">
        <v>1.052959471951971</v>
      </c>
      <c r="Q22" s="1">
        <v>1.049160176176982</v>
      </c>
      <c r="R22" s="1">
        <v>1.0522822925035169</v>
      </c>
      <c r="S22" s="1">
        <v>1.0548013728320671</v>
      </c>
      <c r="T22" s="1">
        <v>1.0563213822468991</v>
      </c>
      <c r="U22" s="1">
        <v>1.055567395055246</v>
      </c>
      <c r="V22" s="1">
        <v>1.0594026905839571</v>
      </c>
      <c r="W22" s="1">
        <v>1.0657121938459799</v>
      </c>
      <c r="X22" s="1">
        <v>1.065377809820315</v>
      </c>
      <c r="Y22" s="1">
        <v>1.0610314584065841</v>
      </c>
      <c r="Z22" s="1">
        <v>1.0460771233742929</v>
      </c>
      <c r="AA22" s="1">
        <v>1.0539149138296331</v>
      </c>
      <c r="AB22" s="1">
        <v>1.057937620660494</v>
      </c>
      <c r="AC22" s="1">
        <v>1.061230322404485</v>
      </c>
      <c r="AD22" s="1">
        <v>1.0663670152676441</v>
      </c>
      <c r="AE22" s="1">
        <v>1.0739638716578079</v>
      </c>
      <c r="AF22" s="1">
        <v>1.0776931123238349</v>
      </c>
    </row>
    <row r="23" spans="1:32" x14ac:dyDescent="0.25">
      <c r="A23" t="s">
        <v>19</v>
      </c>
      <c r="B23">
        <v>55</v>
      </c>
      <c r="C23">
        <v>4</v>
      </c>
      <c r="D23">
        <v>2020</v>
      </c>
      <c r="E23" t="s">
        <v>18</v>
      </c>
      <c r="F23" t="s">
        <v>15</v>
      </c>
      <c r="G23" t="s">
        <v>17</v>
      </c>
      <c r="H23" t="s">
        <v>13</v>
      </c>
      <c r="I23" s="1">
        <v>1.088610446024382</v>
      </c>
      <c r="J23" s="1">
        <v>1.090199022572885</v>
      </c>
      <c r="K23" s="1">
        <v>1.0907884839151549</v>
      </c>
      <c r="L23" s="1">
        <v>1.090864167734372</v>
      </c>
      <c r="M23" s="1">
        <v>1.091429510277736</v>
      </c>
      <c r="N23" s="1">
        <v>1.0859931741415769</v>
      </c>
      <c r="O23" s="1">
        <v>1.067640217509737</v>
      </c>
      <c r="P23" s="1">
        <v>1.052805474061695</v>
      </c>
      <c r="Q23" s="1">
        <v>1.0487067369066509</v>
      </c>
      <c r="R23" s="1">
        <v>1.052101713030462</v>
      </c>
      <c r="S23" s="1">
        <v>1.0548344617935681</v>
      </c>
      <c r="T23" s="1">
        <v>1.0564809305072509</v>
      </c>
      <c r="U23" s="1">
        <v>1.055776771498661</v>
      </c>
      <c r="V23" s="1">
        <v>1.05988647582889</v>
      </c>
      <c r="W23" s="1">
        <v>1.06672989538998</v>
      </c>
      <c r="X23" s="1">
        <v>1.0664742818989059</v>
      </c>
      <c r="Y23" s="1">
        <v>1.061596818198991</v>
      </c>
      <c r="Z23" s="1">
        <v>1.0454431343321251</v>
      </c>
      <c r="AA23" s="1">
        <v>1.053911024303412</v>
      </c>
      <c r="AB23" s="1">
        <v>1.058211331713016</v>
      </c>
      <c r="AC23" s="1">
        <v>1.061785191376432</v>
      </c>
      <c r="AD23" s="1">
        <v>1.0674096332731831</v>
      </c>
      <c r="AE23" s="1">
        <v>1.0756311887829271</v>
      </c>
      <c r="AF23" s="1">
        <v>1.0796150856824209</v>
      </c>
    </row>
    <row r="24" spans="1:32" x14ac:dyDescent="0.25">
      <c r="A24" t="s">
        <v>19</v>
      </c>
      <c r="B24">
        <v>55</v>
      </c>
      <c r="C24">
        <v>5</v>
      </c>
      <c r="D24">
        <v>2020</v>
      </c>
      <c r="E24" t="s">
        <v>18</v>
      </c>
      <c r="F24" t="s">
        <v>15</v>
      </c>
      <c r="G24" t="s">
        <v>17</v>
      </c>
      <c r="H24" t="s">
        <v>13</v>
      </c>
      <c r="I24" s="1">
        <v>1.0944437454277809</v>
      </c>
      <c r="J24" s="1">
        <v>1.096375465003115</v>
      </c>
      <c r="K24" s="1">
        <v>1.097147818950293</v>
      </c>
      <c r="L24" s="1">
        <v>1.097307944933912</v>
      </c>
      <c r="M24" s="1">
        <v>1.097944336325072</v>
      </c>
      <c r="N24" s="1">
        <v>1.0913253083034751</v>
      </c>
      <c r="O24" s="1">
        <v>1.0710888934878959</v>
      </c>
      <c r="P24" s="1">
        <v>1.054607745784105</v>
      </c>
      <c r="Q24" s="1">
        <v>1.0499936342426019</v>
      </c>
      <c r="R24" s="1">
        <v>1.053748968489794</v>
      </c>
      <c r="S24" s="1">
        <v>1.0566973823085499</v>
      </c>
      <c r="T24" s="1">
        <v>1.0592302252421819</v>
      </c>
      <c r="U24" s="1">
        <v>1.058239585413304</v>
      </c>
      <c r="V24" s="1">
        <v>1.0626329780977759</v>
      </c>
      <c r="W24" s="1">
        <v>1.0699133443875879</v>
      </c>
      <c r="X24" s="1">
        <v>1.0698783637668781</v>
      </c>
      <c r="Y24" s="1">
        <v>1.0636792329233651</v>
      </c>
      <c r="Z24" s="1">
        <v>1.0445530994185761</v>
      </c>
      <c r="AA24" s="1">
        <v>1.054254977546172</v>
      </c>
      <c r="AB24" s="1">
        <v>1.05968655805515</v>
      </c>
      <c r="AC24" s="1">
        <v>1.0638644227030021</v>
      </c>
      <c r="AD24" s="1">
        <v>1.070416639597749</v>
      </c>
      <c r="AE24" s="1">
        <v>1.079682743657749</v>
      </c>
      <c r="AF24" s="1">
        <v>1.084095457827039</v>
      </c>
    </row>
    <row r="25" spans="1:32" x14ac:dyDescent="0.25">
      <c r="A25" t="s">
        <v>19</v>
      </c>
      <c r="B25">
        <v>55</v>
      </c>
      <c r="C25">
        <v>6</v>
      </c>
      <c r="D25">
        <v>2020</v>
      </c>
      <c r="E25" t="s">
        <v>18</v>
      </c>
      <c r="F25" t="s">
        <v>15</v>
      </c>
      <c r="G25" t="s">
        <v>17</v>
      </c>
      <c r="H25" t="s">
        <v>13</v>
      </c>
      <c r="I25" s="1">
        <v>1.0948859121124559</v>
      </c>
      <c r="J25" s="1">
        <v>1.096859532393387</v>
      </c>
      <c r="K25" s="1">
        <v>1.0976762431695539</v>
      </c>
      <c r="L25" s="1">
        <v>1.0978382310518779</v>
      </c>
      <c r="M25" s="1">
        <v>1.0984966247729131</v>
      </c>
      <c r="N25" s="1">
        <v>1.0917287372436111</v>
      </c>
      <c r="O25" s="1">
        <v>1.0712675851810429</v>
      </c>
      <c r="P25" s="1">
        <v>1.054456534378815</v>
      </c>
      <c r="Q25" s="1">
        <v>1.0496875889396069</v>
      </c>
      <c r="R25" s="1">
        <v>1.053385623145642</v>
      </c>
      <c r="S25" s="1">
        <v>1.056306433318041</v>
      </c>
      <c r="T25" s="1">
        <v>1.058998262764411</v>
      </c>
      <c r="U25" s="1">
        <v>1.057903505540281</v>
      </c>
      <c r="V25" s="1">
        <v>1.0623360247947291</v>
      </c>
      <c r="W25" s="1">
        <v>1.0697324900851961</v>
      </c>
      <c r="X25" s="1">
        <v>1.069829964426763</v>
      </c>
      <c r="Y25" s="1">
        <v>1.0635565430557821</v>
      </c>
      <c r="Z25" s="1">
        <v>1.044298138239665</v>
      </c>
      <c r="AA25" s="1">
        <v>1.054078343776911</v>
      </c>
      <c r="AB25" s="1">
        <v>1.059538613272156</v>
      </c>
      <c r="AC25" s="1">
        <v>1.0637976225278849</v>
      </c>
      <c r="AD25" s="1">
        <v>1.070510233546818</v>
      </c>
      <c r="AE25" s="1">
        <v>1.079906295196891</v>
      </c>
      <c r="AF25" s="1">
        <v>1.084365410822735</v>
      </c>
    </row>
    <row r="26" spans="1:32" x14ac:dyDescent="0.25">
      <c r="A26" t="s">
        <v>19</v>
      </c>
      <c r="B26">
        <v>55</v>
      </c>
      <c r="C26">
        <v>7</v>
      </c>
      <c r="D26">
        <v>2020</v>
      </c>
      <c r="E26" t="s">
        <v>18</v>
      </c>
      <c r="F26" t="s">
        <v>15</v>
      </c>
      <c r="G26" t="s">
        <v>17</v>
      </c>
      <c r="H26" t="s">
        <v>13</v>
      </c>
      <c r="I26" s="1">
        <v>1.0948936835521179</v>
      </c>
      <c r="J26" s="1">
        <v>1.096946341658346</v>
      </c>
      <c r="K26" s="1">
        <v>1.0978212061704069</v>
      </c>
      <c r="L26" s="1">
        <v>1.097995061937733</v>
      </c>
      <c r="M26" s="1">
        <v>1.0987037131488431</v>
      </c>
      <c r="N26" s="1">
        <v>1.0916610328204499</v>
      </c>
      <c r="O26" s="1">
        <v>1.0707435353984931</v>
      </c>
      <c r="P26" s="1">
        <v>1.053065611164981</v>
      </c>
      <c r="Q26" s="1">
        <v>1.0478056585981079</v>
      </c>
      <c r="R26" s="1">
        <v>1.0514329046808271</v>
      </c>
      <c r="S26" s="1">
        <v>1.054287300650504</v>
      </c>
      <c r="T26" s="1">
        <v>1.0580885807355369</v>
      </c>
      <c r="U26" s="1">
        <v>1.055966678083798</v>
      </c>
      <c r="V26" s="1">
        <v>1.0604695000860469</v>
      </c>
      <c r="W26" s="1">
        <v>1.0682717539631199</v>
      </c>
      <c r="X26" s="1">
        <v>1.068601761175257</v>
      </c>
      <c r="Y26" s="1">
        <v>1.062178122614766</v>
      </c>
      <c r="Z26" s="1">
        <v>1.042898390073794</v>
      </c>
      <c r="AA26" s="1">
        <v>1.0528598200915209</v>
      </c>
      <c r="AB26" s="1">
        <v>1.058316569620886</v>
      </c>
      <c r="AC26" s="1">
        <v>1.062809482899095</v>
      </c>
      <c r="AD26" s="1">
        <v>1.069903074679682</v>
      </c>
      <c r="AE26" s="1">
        <v>1.0795865136892731</v>
      </c>
      <c r="AF26" s="1">
        <v>1.0841592885913489</v>
      </c>
    </row>
    <row r="27" spans="1:32" x14ac:dyDescent="0.25">
      <c r="A27" t="s">
        <v>19</v>
      </c>
      <c r="B27">
        <v>55</v>
      </c>
      <c r="C27">
        <v>8</v>
      </c>
      <c r="D27">
        <v>2020</v>
      </c>
      <c r="E27" t="s">
        <v>18</v>
      </c>
      <c r="F27" t="s">
        <v>15</v>
      </c>
      <c r="G27" t="s">
        <v>17</v>
      </c>
      <c r="H27" t="s">
        <v>13</v>
      </c>
      <c r="I27" s="1">
        <v>1.094572209173593</v>
      </c>
      <c r="J27" s="1">
        <v>1.0967564921587469</v>
      </c>
      <c r="K27" s="1">
        <v>1.0976947481250769</v>
      </c>
      <c r="L27" s="1">
        <v>1.097932433138515</v>
      </c>
      <c r="M27" s="1">
        <v>1.0986779929981101</v>
      </c>
      <c r="N27" s="1">
        <v>1.091191468369934</v>
      </c>
      <c r="O27" s="1">
        <v>1.069470002774088</v>
      </c>
      <c r="P27" s="1">
        <v>1.050518510455366</v>
      </c>
      <c r="Q27" s="1">
        <v>1.0444400189004399</v>
      </c>
      <c r="R27" s="1">
        <v>1.0479548980451829</v>
      </c>
      <c r="S27" s="1">
        <v>1.0506582111707901</v>
      </c>
      <c r="T27" s="1">
        <v>1.0572182039098059</v>
      </c>
      <c r="U27" s="1">
        <v>1.0525116439127591</v>
      </c>
      <c r="V27" s="1">
        <v>1.057147896836018</v>
      </c>
      <c r="W27" s="1">
        <v>1.06557893538838</v>
      </c>
      <c r="X27" s="1">
        <v>1.066264388972777</v>
      </c>
      <c r="Y27" s="1">
        <v>1.0594683942726291</v>
      </c>
      <c r="Z27" s="1">
        <v>1.0401587694836161</v>
      </c>
      <c r="AA27" s="1">
        <v>1.05038168094944</v>
      </c>
      <c r="AB27" s="1">
        <v>1.055858311885056</v>
      </c>
      <c r="AC27" s="1">
        <v>1.06074092422908</v>
      </c>
      <c r="AD27" s="1">
        <v>1.068596537549068</v>
      </c>
      <c r="AE27" s="1">
        <v>1.0786616854672899</v>
      </c>
      <c r="AF27" s="1">
        <v>1.0834656896125749</v>
      </c>
    </row>
    <row r="28" spans="1:32" x14ac:dyDescent="0.25">
      <c r="A28" t="s">
        <v>19</v>
      </c>
      <c r="B28">
        <v>55</v>
      </c>
      <c r="C28">
        <v>9</v>
      </c>
      <c r="D28">
        <v>2020</v>
      </c>
      <c r="E28" t="s">
        <v>18</v>
      </c>
      <c r="F28" t="s">
        <v>15</v>
      </c>
      <c r="G28" t="s">
        <v>17</v>
      </c>
      <c r="H28" t="s">
        <v>13</v>
      </c>
      <c r="I28" s="1">
        <v>1.0813793892652379</v>
      </c>
      <c r="J28" s="1">
        <v>1.0824427700958841</v>
      </c>
      <c r="K28" s="1">
        <v>1.0827768022563751</v>
      </c>
      <c r="L28" s="1">
        <v>1.082790130339589</v>
      </c>
      <c r="M28" s="1">
        <v>1.083263761286033</v>
      </c>
      <c r="N28" s="1">
        <v>1.0794279888079901</v>
      </c>
      <c r="O28" s="1">
        <v>1.064968554064323</v>
      </c>
      <c r="P28" s="1">
        <v>1.053061011809264</v>
      </c>
      <c r="Q28" s="1">
        <v>1.0497930766971191</v>
      </c>
      <c r="R28" s="1">
        <v>1.0524708207187949</v>
      </c>
      <c r="S28" s="1">
        <v>1.0545375787539391</v>
      </c>
      <c r="T28" s="1">
        <v>1.0556724441661169</v>
      </c>
      <c r="U28" s="1">
        <v>1.054841784161628</v>
      </c>
      <c r="V28" s="1">
        <v>1.0581380102261491</v>
      </c>
      <c r="W28" s="1">
        <v>1.0635859982619771</v>
      </c>
      <c r="X28" s="1">
        <v>1.06321796561868</v>
      </c>
      <c r="Y28" s="1">
        <v>1.0599430659400311</v>
      </c>
      <c r="Z28" s="1">
        <v>1.047517730903003</v>
      </c>
      <c r="AA28" s="1">
        <v>1.054106250027228</v>
      </c>
      <c r="AB28" s="1">
        <v>1.0575214891475431</v>
      </c>
      <c r="AC28" s="1">
        <v>1.0602072124751361</v>
      </c>
      <c r="AD28" s="1">
        <v>1.064399355903725</v>
      </c>
      <c r="AE28" s="1">
        <v>1.0708976699068271</v>
      </c>
      <c r="AF28" s="1">
        <v>1.074145344815999</v>
      </c>
    </row>
    <row r="29" spans="1:32" x14ac:dyDescent="0.25">
      <c r="A29" t="s">
        <v>19</v>
      </c>
      <c r="B29">
        <v>55</v>
      </c>
      <c r="C29">
        <v>20</v>
      </c>
      <c r="D29">
        <v>2020</v>
      </c>
      <c r="E29" t="s">
        <v>18</v>
      </c>
      <c r="F29" t="s">
        <v>15</v>
      </c>
      <c r="G29" t="s">
        <v>17</v>
      </c>
      <c r="H29" t="s">
        <v>13</v>
      </c>
      <c r="I29" s="1">
        <v>1.0702704443247899</v>
      </c>
      <c r="J29" s="1">
        <v>1.0709635926026959</v>
      </c>
      <c r="K29" s="1">
        <v>1.0709692840893921</v>
      </c>
      <c r="L29" s="1">
        <v>1.0708711602307659</v>
      </c>
      <c r="M29" s="1">
        <v>1.0714076032044311</v>
      </c>
      <c r="N29" s="1">
        <v>1.0685724001049419</v>
      </c>
      <c r="O29" s="1">
        <v>1.0546970978024131</v>
      </c>
      <c r="P29" s="1">
        <v>1.0433590304432541</v>
      </c>
      <c r="Q29" s="1">
        <v>1.040232825461457</v>
      </c>
      <c r="R29" s="1">
        <v>1.042539815491621</v>
      </c>
      <c r="S29" s="1">
        <v>1.0442498896844661</v>
      </c>
      <c r="T29" s="1">
        <v>1.0456003809644749</v>
      </c>
      <c r="U29" s="1">
        <v>1.0430645499810189</v>
      </c>
      <c r="V29" s="1">
        <v>1.046254663200846</v>
      </c>
      <c r="W29" s="1">
        <v>1.0509353732316991</v>
      </c>
      <c r="X29" s="1">
        <v>1.049670520885194</v>
      </c>
      <c r="Y29" s="1">
        <v>1.0475199399166391</v>
      </c>
      <c r="Z29" s="1">
        <v>1.0356133911965451</v>
      </c>
      <c r="AA29" s="1">
        <v>1.0418294026551791</v>
      </c>
      <c r="AB29" s="1">
        <v>1.045525222666267</v>
      </c>
      <c r="AC29" s="1">
        <v>1.0476448677306029</v>
      </c>
      <c r="AD29" s="1">
        <v>1.051111445499026</v>
      </c>
      <c r="AE29" s="1">
        <v>1.057882935513448</v>
      </c>
      <c r="AF29" s="1">
        <v>1.0616098962796929</v>
      </c>
    </row>
    <row r="30" spans="1:32" x14ac:dyDescent="0.25">
      <c r="A30" t="s">
        <v>19</v>
      </c>
      <c r="B30">
        <v>55</v>
      </c>
      <c r="C30">
        <v>21</v>
      </c>
      <c r="D30">
        <v>2020</v>
      </c>
      <c r="E30" t="s">
        <v>18</v>
      </c>
      <c r="F30" t="s">
        <v>15</v>
      </c>
      <c r="G30" t="s">
        <v>17</v>
      </c>
      <c r="H30" t="s">
        <v>13</v>
      </c>
      <c r="I30" s="1">
        <v>1.0652961325952279</v>
      </c>
      <c r="J30" s="1">
        <v>1.065955254749843</v>
      </c>
      <c r="K30" s="1">
        <v>1.0658144486924499</v>
      </c>
      <c r="L30" s="1">
        <v>1.0656487272798389</v>
      </c>
      <c r="M30" s="1">
        <v>1.066231313666832</v>
      </c>
      <c r="N30" s="1">
        <v>1.0634656877261031</v>
      </c>
      <c r="O30" s="1">
        <v>1.0480800381333191</v>
      </c>
      <c r="P30" s="1">
        <v>1.03568531074186</v>
      </c>
      <c r="Q30" s="1">
        <v>1.032265636593318</v>
      </c>
      <c r="R30" s="1">
        <v>1.0346388108181159</v>
      </c>
      <c r="S30" s="1">
        <v>1.0362403418299631</v>
      </c>
      <c r="T30" s="1">
        <v>1.037937480240235</v>
      </c>
      <c r="U30" s="1">
        <v>1.034230286845891</v>
      </c>
      <c r="V30" s="1">
        <v>1.037727602795945</v>
      </c>
      <c r="W30" s="1">
        <v>1.0426066993222221</v>
      </c>
      <c r="X30" s="1">
        <v>1.0408201748769279</v>
      </c>
      <c r="Y30" s="1">
        <v>1.0389045239143979</v>
      </c>
      <c r="Z30" s="1">
        <v>1.0259137492240811</v>
      </c>
      <c r="AA30" s="1">
        <v>1.0326242174871041</v>
      </c>
      <c r="AB30" s="1">
        <v>1.0369301432874569</v>
      </c>
      <c r="AC30" s="1">
        <v>1.0389898042033241</v>
      </c>
      <c r="AD30" s="1">
        <v>1.0425416271735579</v>
      </c>
      <c r="AE30" s="1">
        <v>1.050355924816041</v>
      </c>
      <c r="AF30" s="1">
        <v>1.054826166037274</v>
      </c>
    </row>
    <row r="31" spans="1:32" x14ac:dyDescent="0.25">
      <c r="A31" t="s">
        <v>19</v>
      </c>
      <c r="B31">
        <v>55</v>
      </c>
      <c r="C31">
        <v>22</v>
      </c>
      <c r="D31">
        <v>2020</v>
      </c>
      <c r="E31" t="s">
        <v>18</v>
      </c>
      <c r="F31" t="s">
        <v>15</v>
      </c>
      <c r="G31" t="s">
        <v>17</v>
      </c>
      <c r="H31" t="s">
        <v>13</v>
      </c>
      <c r="I31" s="1">
        <v>1.0655387881164471</v>
      </c>
      <c r="J31" s="1">
        <v>1.066241078946353</v>
      </c>
      <c r="K31" s="1">
        <v>1.0661327502782121</v>
      </c>
      <c r="L31" s="1">
        <v>1.0659751581839949</v>
      </c>
      <c r="M31" s="1">
        <v>1.0665301354885539</v>
      </c>
      <c r="N31" s="1">
        <v>1.0635382895480729</v>
      </c>
      <c r="O31" s="1">
        <v>1.047853993435033</v>
      </c>
      <c r="P31" s="1">
        <v>1.0353405128341651</v>
      </c>
      <c r="Q31" s="1">
        <v>1.0319509441756449</v>
      </c>
      <c r="R31" s="1">
        <v>1.0344131504365739</v>
      </c>
      <c r="S31" s="1">
        <v>1.0358573221889411</v>
      </c>
      <c r="T31" s="1">
        <v>1.0375258498634981</v>
      </c>
      <c r="U31" s="1">
        <v>1.0338947758738619</v>
      </c>
      <c r="V31" s="1">
        <v>1.037423053798481</v>
      </c>
      <c r="W31" s="1">
        <v>1.0423993228986539</v>
      </c>
      <c r="X31" s="1">
        <v>1.0405936528429049</v>
      </c>
      <c r="Y31" s="1">
        <v>1.0385492408524291</v>
      </c>
      <c r="Z31" s="1">
        <v>1.025256212847012</v>
      </c>
      <c r="AA31" s="1">
        <v>1.032126311668107</v>
      </c>
      <c r="AB31" s="1">
        <v>1.0365576618343579</v>
      </c>
      <c r="AC31" s="1">
        <v>1.038676752084245</v>
      </c>
      <c r="AD31" s="1">
        <v>1.042245480272453</v>
      </c>
      <c r="AE31" s="1">
        <v>1.0501918450952541</v>
      </c>
      <c r="AF31" s="1">
        <v>1.054791393038494</v>
      </c>
    </row>
    <row r="32" spans="1:32" x14ac:dyDescent="0.25">
      <c r="A32" t="s">
        <v>19</v>
      </c>
      <c r="B32">
        <v>55</v>
      </c>
      <c r="C32">
        <v>23</v>
      </c>
      <c r="D32">
        <v>2020</v>
      </c>
      <c r="E32" t="s">
        <v>18</v>
      </c>
      <c r="F32" t="s">
        <v>15</v>
      </c>
      <c r="G32" t="s">
        <v>17</v>
      </c>
      <c r="H32" t="s">
        <v>13</v>
      </c>
      <c r="I32" s="1">
        <v>1.055902971876054</v>
      </c>
      <c r="J32" s="1">
        <v>1.0563880047565819</v>
      </c>
      <c r="K32" s="1">
        <v>1.055927580383393</v>
      </c>
      <c r="L32" s="1">
        <v>1.055642209383189</v>
      </c>
      <c r="M32" s="1">
        <v>1.0563396152290501</v>
      </c>
      <c r="N32" s="1">
        <v>1.054038077133634</v>
      </c>
      <c r="O32" s="1">
        <v>1.036610948711157</v>
      </c>
      <c r="P32" s="1">
        <v>1.0226929580633459</v>
      </c>
      <c r="Q32" s="1">
        <v>1.0190010193751899</v>
      </c>
      <c r="R32" s="1">
        <v>1.021635933574379</v>
      </c>
      <c r="S32" s="1">
        <v>1.0231008271435891</v>
      </c>
      <c r="T32" s="1">
        <v>1.0254988303538211</v>
      </c>
      <c r="U32" s="1">
        <v>1.0195757385086679</v>
      </c>
      <c r="V32" s="1">
        <v>1.023441133697508</v>
      </c>
      <c r="W32" s="1">
        <v>1.0284701430875669</v>
      </c>
      <c r="X32" s="1">
        <v>1.0256873063625329</v>
      </c>
      <c r="Y32" s="1">
        <v>1.024359128874631</v>
      </c>
      <c r="Z32" s="1">
        <v>1.0099759978835261</v>
      </c>
      <c r="AA32" s="1">
        <v>1.017336814402531</v>
      </c>
      <c r="AB32" s="1">
        <v>1.0224944721458571</v>
      </c>
      <c r="AC32" s="1">
        <v>1.024269716803446</v>
      </c>
      <c r="AD32" s="1">
        <v>1.027744092680096</v>
      </c>
      <c r="AE32" s="1">
        <v>1.0370202871855689</v>
      </c>
      <c r="AF32" s="1">
        <v>1.042600726550138</v>
      </c>
    </row>
    <row r="33" spans="1:32" x14ac:dyDescent="0.25">
      <c r="A33" t="s">
        <v>19</v>
      </c>
      <c r="B33">
        <v>55</v>
      </c>
      <c r="C33">
        <v>24</v>
      </c>
      <c r="D33">
        <v>2020</v>
      </c>
      <c r="E33" t="s">
        <v>18</v>
      </c>
      <c r="F33" t="s">
        <v>15</v>
      </c>
      <c r="G33" t="s">
        <v>17</v>
      </c>
      <c r="H33" t="s">
        <v>13</v>
      </c>
      <c r="I33" s="1">
        <v>1.054812521902305</v>
      </c>
      <c r="J33" s="1">
        <v>1.055353997453321</v>
      </c>
      <c r="K33" s="1">
        <v>1.054840156967267</v>
      </c>
      <c r="L33" s="1">
        <v>1.054510710284869</v>
      </c>
      <c r="M33" s="1">
        <v>1.0551857300080889</v>
      </c>
      <c r="N33" s="1">
        <v>1.0528217778610811</v>
      </c>
      <c r="O33" s="1">
        <v>1.0345777669383871</v>
      </c>
      <c r="P33" s="1">
        <v>1.020373304044609</v>
      </c>
      <c r="Q33" s="1">
        <v>1.0165793226268129</v>
      </c>
      <c r="R33" s="1">
        <v>1.019322044681124</v>
      </c>
      <c r="S33" s="1">
        <v>1.020889689448796</v>
      </c>
      <c r="T33" s="1">
        <v>1.0231156069238281</v>
      </c>
      <c r="U33" s="1">
        <v>1.0169974587089941</v>
      </c>
      <c r="V33" s="1">
        <v>1.021047870748625</v>
      </c>
      <c r="W33" s="1">
        <v>1.026130447426534</v>
      </c>
      <c r="X33" s="1">
        <v>1.0233272016383721</v>
      </c>
      <c r="Y33" s="1">
        <v>1.0221387892306679</v>
      </c>
      <c r="Z33" s="1">
        <v>1.0076326972494549</v>
      </c>
      <c r="AA33" s="1">
        <v>1.0151860589408801</v>
      </c>
      <c r="AB33" s="1">
        <v>1.02062891145943</v>
      </c>
      <c r="AC33" s="1">
        <v>1.022333124166461</v>
      </c>
      <c r="AD33" s="1">
        <v>1.0259347643833361</v>
      </c>
      <c r="AE33" s="1">
        <v>1.035691639619285</v>
      </c>
      <c r="AF33" s="1">
        <v>1.041387308924232</v>
      </c>
    </row>
    <row r="34" spans="1:32" x14ac:dyDescent="0.25">
      <c r="A34" t="s">
        <v>19</v>
      </c>
      <c r="B34">
        <v>55</v>
      </c>
      <c r="C34">
        <v>25</v>
      </c>
      <c r="D34">
        <v>2020</v>
      </c>
      <c r="E34" t="s">
        <v>18</v>
      </c>
      <c r="F34" t="s">
        <v>15</v>
      </c>
      <c r="G34" t="s">
        <v>17</v>
      </c>
      <c r="H34" t="s">
        <v>13</v>
      </c>
      <c r="I34" s="1">
        <v>1.050679155990174</v>
      </c>
      <c r="J34" s="1">
        <v>1.051332838635034</v>
      </c>
      <c r="K34" s="1">
        <v>1.0509339809407869</v>
      </c>
      <c r="L34" s="1">
        <v>1.050585415389973</v>
      </c>
      <c r="M34" s="1">
        <v>1.0512966283017831</v>
      </c>
      <c r="N34" s="1">
        <v>1.0488243729497559</v>
      </c>
      <c r="O34" s="1">
        <v>1.031017480904145</v>
      </c>
      <c r="P34" s="1">
        <v>1.016478816904278</v>
      </c>
      <c r="Q34" s="1">
        <v>1.0128075582639029</v>
      </c>
      <c r="R34" s="1">
        <v>1.015629352699337</v>
      </c>
      <c r="S34" s="1">
        <v>1.016928039614815</v>
      </c>
      <c r="T34" s="1">
        <v>1.01939030960347</v>
      </c>
      <c r="U34" s="1">
        <v>1.013506840592056</v>
      </c>
      <c r="V34" s="1">
        <v>1.017746311810499</v>
      </c>
      <c r="W34" s="1">
        <v>1.0227826284335659</v>
      </c>
      <c r="X34" s="1">
        <v>1.0194962530230871</v>
      </c>
      <c r="Y34" s="1">
        <v>1.017813264850796</v>
      </c>
      <c r="Z34" s="1">
        <v>1.0029181973882659</v>
      </c>
      <c r="AA34" s="1">
        <v>1.0105344505282901</v>
      </c>
      <c r="AB34" s="1">
        <v>1.0157642240902871</v>
      </c>
      <c r="AC34" s="1">
        <v>1.017595306363777</v>
      </c>
      <c r="AD34" s="1">
        <v>1.021327117860906</v>
      </c>
      <c r="AE34" s="1">
        <v>1.0311494274182831</v>
      </c>
      <c r="AF34" s="1">
        <v>1.0370208383729089</v>
      </c>
    </row>
    <row r="35" spans="1:32" x14ac:dyDescent="0.25">
      <c r="A35" t="s">
        <v>19</v>
      </c>
      <c r="B35">
        <v>55</v>
      </c>
      <c r="C35">
        <v>26</v>
      </c>
      <c r="D35">
        <v>2020</v>
      </c>
      <c r="E35" t="s">
        <v>18</v>
      </c>
      <c r="F35" t="s">
        <v>15</v>
      </c>
      <c r="G35" t="s">
        <v>17</v>
      </c>
      <c r="H35" t="s">
        <v>13</v>
      </c>
      <c r="I35" s="1">
        <v>1.050419868370073</v>
      </c>
      <c r="J35" s="1">
        <v>1.0511070967652749</v>
      </c>
      <c r="K35" s="1">
        <v>1.0507225951395121</v>
      </c>
      <c r="L35" s="1">
        <v>1.050353298217755</v>
      </c>
      <c r="M35" s="1">
        <v>1.0510792746862201</v>
      </c>
      <c r="N35" s="1">
        <v>1.048617428422117</v>
      </c>
      <c r="O35" s="1">
        <v>1.0308145012980561</v>
      </c>
      <c r="P35" s="1">
        <v>1.0161147383063129</v>
      </c>
      <c r="Q35" s="1">
        <v>1.012430850895695</v>
      </c>
      <c r="R35" s="1">
        <v>1.015278635355825</v>
      </c>
      <c r="S35" s="1">
        <v>1.016555685334477</v>
      </c>
      <c r="T35" s="1">
        <v>1.0190257310627799</v>
      </c>
      <c r="U35" s="1">
        <v>1.0131418226506299</v>
      </c>
      <c r="V35" s="1">
        <v>1.0174026417049931</v>
      </c>
      <c r="W35" s="1">
        <v>1.0225220277660061</v>
      </c>
      <c r="X35" s="1">
        <v>1.019176139297681</v>
      </c>
      <c r="Y35" s="1">
        <v>1.017450655130123</v>
      </c>
      <c r="Z35" s="1">
        <v>1.002563606693502</v>
      </c>
      <c r="AA35" s="1">
        <v>1.0102356447592911</v>
      </c>
      <c r="AB35" s="1">
        <v>1.0154726395375331</v>
      </c>
      <c r="AC35" s="1">
        <v>1.0173125097593849</v>
      </c>
      <c r="AD35" s="1">
        <v>1.0210892604782771</v>
      </c>
      <c r="AE35" s="1">
        <v>1.03094280955747</v>
      </c>
      <c r="AF35" s="1">
        <v>1.036817222976272</v>
      </c>
    </row>
    <row r="36" spans="1:32" x14ac:dyDescent="0.25">
      <c r="A36" t="s">
        <v>19</v>
      </c>
      <c r="B36">
        <v>55</v>
      </c>
      <c r="C36">
        <v>50</v>
      </c>
      <c r="D36">
        <v>2020</v>
      </c>
      <c r="E36" t="s">
        <v>18</v>
      </c>
      <c r="F36" t="s">
        <v>15</v>
      </c>
      <c r="G36" t="s">
        <v>17</v>
      </c>
      <c r="H36" t="s">
        <v>13</v>
      </c>
      <c r="I36" s="1">
        <v>1.051106096523784</v>
      </c>
      <c r="J36" s="1">
        <v>1.0511602682413841</v>
      </c>
      <c r="K36" s="1">
        <v>1.051174120506251</v>
      </c>
      <c r="L36" s="1">
        <v>1.051174093977989</v>
      </c>
      <c r="M36" s="1">
        <v>1.051193550299121</v>
      </c>
      <c r="N36" s="1">
        <v>1.0510179158582671</v>
      </c>
      <c r="O36" s="1">
        <v>1.05034674561306</v>
      </c>
      <c r="P36" s="1">
        <v>1.0498040484871189</v>
      </c>
      <c r="Q36" s="1">
        <v>1.0496491468266309</v>
      </c>
      <c r="R36" s="1">
        <v>1.0497635956550699</v>
      </c>
      <c r="S36" s="1">
        <v>1.049845658165353</v>
      </c>
      <c r="T36" s="1">
        <v>1.0499324420658529</v>
      </c>
      <c r="U36" s="1">
        <v>1.0498531724160221</v>
      </c>
      <c r="V36" s="1">
        <v>1.0500036649644</v>
      </c>
      <c r="W36" s="1">
        <v>1.050243857434404</v>
      </c>
      <c r="X36" s="1">
        <v>1.050215320545888</v>
      </c>
      <c r="Y36" s="1">
        <v>1.0500562898422721</v>
      </c>
      <c r="Z36" s="1">
        <v>1.0494664353865899</v>
      </c>
      <c r="AA36" s="1">
        <v>1.049769749300508</v>
      </c>
      <c r="AB36" s="1">
        <v>1.049942168123227</v>
      </c>
      <c r="AC36" s="1">
        <v>1.0500595131222881</v>
      </c>
      <c r="AD36" s="1">
        <v>1.05025652202613</v>
      </c>
      <c r="AE36" s="1">
        <v>1.050576997551993</v>
      </c>
      <c r="AF36" s="1">
        <v>1.0507448674230291</v>
      </c>
    </row>
    <row r="37" spans="1:32" x14ac:dyDescent="0.25">
      <c r="A37" t="s">
        <v>19</v>
      </c>
      <c r="B37">
        <v>55</v>
      </c>
      <c r="C37">
        <v>51</v>
      </c>
      <c r="D37">
        <v>2020</v>
      </c>
      <c r="E37" t="s">
        <v>18</v>
      </c>
      <c r="F37" t="s">
        <v>15</v>
      </c>
      <c r="G37" t="s">
        <v>17</v>
      </c>
      <c r="H37" t="s">
        <v>13</v>
      </c>
      <c r="I37" s="1">
        <v>1.05</v>
      </c>
      <c r="J37" s="1">
        <v>1.05</v>
      </c>
      <c r="K37" s="1">
        <v>1.05</v>
      </c>
      <c r="L37" s="1">
        <v>1.05</v>
      </c>
      <c r="M37" s="1">
        <v>1.05</v>
      </c>
      <c r="N37" s="1">
        <v>1.05</v>
      </c>
      <c r="O37" s="1">
        <v>1.05</v>
      </c>
      <c r="P37" s="1">
        <v>1.05</v>
      </c>
      <c r="Q37" s="1">
        <v>1.05</v>
      </c>
      <c r="R37" s="1">
        <v>1.05</v>
      </c>
      <c r="S37" s="1">
        <v>1.05</v>
      </c>
      <c r="T37" s="1">
        <v>1.05</v>
      </c>
      <c r="U37" s="1">
        <v>1.05</v>
      </c>
      <c r="V37" s="1">
        <v>1.05</v>
      </c>
      <c r="W37" s="1">
        <v>1.05</v>
      </c>
      <c r="X37" s="1">
        <v>1.05</v>
      </c>
      <c r="Y37" s="1">
        <v>1.05</v>
      </c>
      <c r="Z37" s="1">
        <v>1.05</v>
      </c>
      <c r="AA37" s="1">
        <v>1.05</v>
      </c>
      <c r="AB37" s="1">
        <v>1.05</v>
      </c>
      <c r="AC37" s="1">
        <v>1.05</v>
      </c>
      <c r="AD37" s="1">
        <v>1.05</v>
      </c>
      <c r="AE37" s="1">
        <v>1.05</v>
      </c>
      <c r="AF37" s="1">
        <v>1.05</v>
      </c>
    </row>
  </sheetData>
  <conditionalFormatting sqref="I2:AF37">
    <cfRule type="cellIs" dxfId="2" priority="3" operator="greaterThan">
      <formula>1.1</formula>
    </cfRule>
    <cfRule type="cellIs" dxfId="1" priority="2" operator="lessThan">
      <formula>0.9</formula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D22E-E989-4B91-BB5B-A4444242E8B0}">
  <dimension ref="A1:AF115"/>
  <sheetViews>
    <sheetView zoomScale="70" zoomScaleNormal="70" workbookViewId="0">
      <selection activeCell="I2" sqref="I2:AF115"/>
    </sheetView>
  </sheetViews>
  <sheetFormatPr defaultRowHeight="15" x14ac:dyDescent="0.25"/>
  <sheetData>
    <row r="1" spans="1:3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</row>
    <row r="2" spans="1:32" x14ac:dyDescent="0.25">
      <c r="A2" t="s">
        <v>4</v>
      </c>
      <c r="B2" t="s">
        <v>13</v>
      </c>
      <c r="C2">
        <v>1</v>
      </c>
      <c r="D2">
        <v>2020</v>
      </c>
      <c r="E2" t="s">
        <v>14</v>
      </c>
      <c r="F2" t="s">
        <v>15</v>
      </c>
      <c r="G2" t="s">
        <v>17</v>
      </c>
      <c r="H2" t="s">
        <v>13</v>
      </c>
      <c r="I2" s="1">
        <v>1.04</v>
      </c>
      <c r="J2" s="1">
        <v>1.04</v>
      </c>
      <c r="K2" s="1">
        <v>1.04</v>
      </c>
      <c r="L2" s="1">
        <v>1.04</v>
      </c>
      <c r="M2" s="1">
        <v>1.04</v>
      </c>
      <c r="N2" s="1">
        <v>1.04</v>
      </c>
      <c r="O2" s="1">
        <v>1.04</v>
      </c>
      <c r="P2" s="1">
        <v>1.04</v>
      </c>
      <c r="Q2" s="1">
        <v>1.04</v>
      </c>
      <c r="R2" s="1">
        <v>1.04</v>
      </c>
      <c r="S2" s="1">
        <v>1.04</v>
      </c>
      <c r="T2" s="1">
        <v>1.04</v>
      </c>
      <c r="U2" s="1">
        <v>1.04</v>
      </c>
      <c r="V2" s="1">
        <v>1.04</v>
      </c>
      <c r="W2" s="1">
        <v>1.04</v>
      </c>
      <c r="X2" s="1">
        <v>1.04</v>
      </c>
      <c r="Y2" s="1">
        <v>1.04</v>
      </c>
      <c r="Z2" s="1">
        <v>1.04</v>
      </c>
      <c r="AA2" s="1">
        <v>1.04</v>
      </c>
      <c r="AB2" s="1">
        <v>1.04</v>
      </c>
      <c r="AC2" s="1">
        <v>1.04</v>
      </c>
      <c r="AD2" s="1">
        <v>1.04</v>
      </c>
      <c r="AE2" s="1">
        <v>1.04</v>
      </c>
      <c r="AF2" s="1">
        <v>1.04</v>
      </c>
    </row>
    <row r="3" spans="1:32" x14ac:dyDescent="0.25">
      <c r="A3" t="s">
        <v>4</v>
      </c>
      <c r="B3" t="s">
        <v>13</v>
      </c>
      <c r="C3">
        <v>2</v>
      </c>
      <c r="D3">
        <v>2020</v>
      </c>
      <c r="E3" t="s">
        <v>14</v>
      </c>
      <c r="F3" t="s">
        <v>15</v>
      </c>
      <c r="G3" t="s">
        <v>17</v>
      </c>
      <c r="H3" t="s">
        <v>13</v>
      </c>
      <c r="I3" s="1">
        <v>1.0523155029904481</v>
      </c>
      <c r="J3" s="1">
        <v>1.0560345486330209</v>
      </c>
      <c r="K3" s="1">
        <v>1.0572885498347779</v>
      </c>
      <c r="L3" s="1">
        <v>1.055997670363064</v>
      </c>
      <c r="M3" s="1">
        <v>1.057271447482967</v>
      </c>
      <c r="N3" s="1">
        <v>1.057073135443348</v>
      </c>
      <c r="O3" s="1">
        <v>1.0553498107483299</v>
      </c>
      <c r="P3" s="1">
        <v>1.0433444490392361</v>
      </c>
      <c r="Q3" s="1">
        <v>1.0415988502470059</v>
      </c>
      <c r="R3" s="1">
        <v>1.041833791134565</v>
      </c>
      <c r="S3" s="1">
        <v>1.041876133087591</v>
      </c>
      <c r="T3" s="1">
        <v>1.0455116389574191</v>
      </c>
      <c r="U3" s="1">
        <v>1.0423480495815429</v>
      </c>
      <c r="V3" s="1">
        <v>1.0423649971265421</v>
      </c>
      <c r="W3" s="1">
        <v>1.0419105854722781</v>
      </c>
      <c r="X3" s="1">
        <v>1.041993314035409</v>
      </c>
      <c r="Y3" s="1">
        <v>1.0419438733702291</v>
      </c>
      <c r="Z3" s="1">
        <v>1.041751029211573</v>
      </c>
      <c r="AA3" s="1">
        <v>1.041849071832895</v>
      </c>
      <c r="AB3" s="1">
        <v>1.0418508908909769</v>
      </c>
      <c r="AC3" s="1">
        <v>1.0431457534200881</v>
      </c>
      <c r="AD3" s="1">
        <v>1.042636549589923</v>
      </c>
      <c r="AE3" s="1">
        <v>1.0487135905832621</v>
      </c>
      <c r="AF3" s="1">
        <v>1.05063266871927</v>
      </c>
    </row>
    <row r="4" spans="1:32" x14ac:dyDescent="0.25">
      <c r="A4" t="s">
        <v>4</v>
      </c>
      <c r="B4" t="s">
        <v>13</v>
      </c>
      <c r="C4">
        <v>3</v>
      </c>
      <c r="D4">
        <v>2020</v>
      </c>
      <c r="E4" t="s">
        <v>14</v>
      </c>
      <c r="F4" t="s">
        <v>15</v>
      </c>
      <c r="G4" t="s">
        <v>17</v>
      </c>
      <c r="H4" t="s">
        <v>13</v>
      </c>
      <c r="I4" s="1">
        <v>1.041409361457702</v>
      </c>
      <c r="J4" s="1">
        <v>1.0413184088271039</v>
      </c>
      <c r="K4" s="1">
        <v>1.041946901398048</v>
      </c>
      <c r="L4" s="1">
        <v>1.042081993283162</v>
      </c>
      <c r="M4" s="1">
        <v>1.0420742554850519</v>
      </c>
      <c r="N4" s="1">
        <v>1.041939783533737</v>
      </c>
      <c r="O4" s="1">
        <v>1.043173928169751</v>
      </c>
      <c r="P4" s="1">
        <v>1.04840647990075</v>
      </c>
      <c r="Q4" s="1">
        <v>1.0458380061561141</v>
      </c>
      <c r="R4" s="1">
        <v>1.0466974909947711</v>
      </c>
      <c r="S4" s="1">
        <v>1.0468517964178869</v>
      </c>
      <c r="T4" s="1">
        <v>1.0600000088329351</v>
      </c>
      <c r="U4" s="1">
        <v>1.0485777665185501</v>
      </c>
      <c r="V4" s="1">
        <v>1.048640916273311</v>
      </c>
      <c r="W4" s="1">
        <v>1.0469806953376051</v>
      </c>
      <c r="X4" s="1">
        <v>1.0472812358081971</v>
      </c>
      <c r="Y4" s="1">
        <v>1.0470998975748791</v>
      </c>
      <c r="Z4" s="1">
        <v>1.04639397399655</v>
      </c>
      <c r="AA4" s="1">
        <v>1.047580810020613</v>
      </c>
      <c r="AB4" s="1">
        <v>1.04800963005208</v>
      </c>
      <c r="AC4" s="1">
        <v>1.0506089577398141</v>
      </c>
      <c r="AD4" s="1">
        <v>1.0506078480686509</v>
      </c>
      <c r="AE4" s="1">
        <v>1.0574424803982569</v>
      </c>
      <c r="AF4" s="1">
        <v>1.0572921858391831</v>
      </c>
    </row>
    <row r="5" spans="1:32" x14ac:dyDescent="0.25">
      <c r="A5" t="s">
        <v>4</v>
      </c>
      <c r="B5" t="s">
        <v>13</v>
      </c>
      <c r="C5">
        <v>4</v>
      </c>
      <c r="D5">
        <v>2020</v>
      </c>
      <c r="E5" t="s">
        <v>14</v>
      </c>
      <c r="F5" t="s">
        <v>15</v>
      </c>
      <c r="G5" t="s">
        <v>17</v>
      </c>
      <c r="H5" t="s">
        <v>13</v>
      </c>
      <c r="I5" s="1">
        <v>1.0414213376018231</v>
      </c>
      <c r="J5" s="1">
        <v>1.040889711908048</v>
      </c>
      <c r="K5" s="1">
        <v>1.0409576566942109</v>
      </c>
      <c r="L5" s="1">
        <v>1.0410669426188131</v>
      </c>
      <c r="M5" s="1">
        <v>1.0410773576654659</v>
      </c>
      <c r="N5" s="1">
        <v>1.040831913643866</v>
      </c>
      <c r="O5" s="1">
        <v>1.0418389277825171</v>
      </c>
      <c r="P5" s="1">
        <v>1.0481673481697751</v>
      </c>
      <c r="Q5" s="1">
        <v>1.0437495156218879</v>
      </c>
      <c r="R5" s="1">
        <v>1.044520375057014</v>
      </c>
      <c r="S5" s="1">
        <v>1.044626933488519</v>
      </c>
      <c r="T5" s="1">
        <v>1.0551690251966359</v>
      </c>
      <c r="U5" s="1">
        <v>1.046373329867071</v>
      </c>
      <c r="V5" s="1">
        <v>1.0465315681390459</v>
      </c>
      <c r="W5" s="1">
        <v>1.0450114788514691</v>
      </c>
      <c r="X5" s="1">
        <v>1.0455264306859831</v>
      </c>
      <c r="Y5" s="1">
        <v>1.045430037674469</v>
      </c>
      <c r="Z5" s="1">
        <v>1.0446853453197811</v>
      </c>
      <c r="AA5" s="1">
        <v>1.046953130590812</v>
      </c>
      <c r="AB5" s="1">
        <v>1.0475149134038391</v>
      </c>
      <c r="AC5" s="1">
        <v>1.049815591146503</v>
      </c>
      <c r="AD5" s="1">
        <v>1.049687466520894</v>
      </c>
      <c r="AE5" s="1">
        <v>1.055447312934787</v>
      </c>
      <c r="AF5" s="1">
        <v>1.055046331876653</v>
      </c>
    </row>
    <row r="6" spans="1:32" x14ac:dyDescent="0.25">
      <c r="A6" t="s">
        <v>4</v>
      </c>
      <c r="B6" t="s">
        <v>13</v>
      </c>
      <c r="C6">
        <v>5</v>
      </c>
      <c r="D6">
        <v>2020</v>
      </c>
      <c r="E6" t="s">
        <v>14</v>
      </c>
      <c r="F6" t="s">
        <v>15</v>
      </c>
      <c r="G6" t="s">
        <v>17</v>
      </c>
      <c r="H6" t="s">
        <v>13</v>
      </c>
      <c r="I6" s="1">
        <v>1.037016866144149</v>
      </c>
      <c r="J6" s="1">
        <v>1.0355063673936991</v>
      </c>
      <c r="K6" s="1">
        <v>1.0342929810614989</v>
      </c>
      <c r="L6" s="1">
        <v>1.0344360360220271</v>
      </c>
      <c r="M6" s="1">
        <v>1.0344288438180269</v>
      </c>
      <c r="N6" s="1">
        <v>1.034120522421643</v>
      </c>
      <c r="O6" s="1">
        <v>1.0357078609214769</v>
      </c>
      <c r="P6" s="1">
        <v>1.047868039157253</v>
      </c>
      <c r="Q6" s="1">
        <v>1.0443319500908901</v>
      </c>
      <c r="R6" s="1">
        <v>1.0448070874548769</v>
      </c>
      <c r="S6" s="1">
        <v>1.0448850308217481</v>
      </c>
      <c r="T6" s="1">
        <v>1.0512618831219329</v>
      </c>
      <c r="U6" s="1">
        <v>1.0471474492669739</v>
      </c>
      <c r="V6" s="1">
        <v>1.047253385084806</v>
      </c>
      <c r="W6" s="1">
        <v>1.0449583687308079</v>
      </c>
      <c r="X6" s="1">
        <v>1.045741216027793</v>
      </c>
      <c r="Y6" s="1">
        <v>1.045639951998298</v>
      </c>
      <c r="Z6" s="1">
        <v>1.0448307870887481</v>
      </c>
      <c r="AA6" s="1">
        <v>1.046241783224608</v>
      </c>
      <c r="AB6" s="1">
        <v>1.046533645703819</v>
      </c>
      <c r="AC6" s="1">
        <v>1.0486167697197299</v>
      </c>
      <c r="AD6" s="1">
        <v>1.0485088373868661</v>
      </c>
      <c r="AE6" s="1">
        <v>1.0518025245909519</v>
      </c>
      <c r="AF6" s="1">
        <v>1.050216034812854</v>
      </c>
    </row>
    <row r="7" spans="1:32" x14ac:dyDescent="0.25">
      <c r="A7" t="s">
        <v>4</v>
      </c>
      <c r="B7" t="s">
        <v>13</v>
      </c>
      <c r="C7">
        <v>6</v>
      </c>
      <c r="D7">
        <v>2020</v>
      </c>
      <c r="E7" t="s">
        <v>14</v>
      </c>
      <c r="F7" t="s">
        <v>15</v>
      </c>
      <c r="G7" t="s">
        <v>17</v>
      </c>
      <c r="H7" t="s">
        <v>13</v>
      </c>
      <c r="I7" s="1">
        <v>1.0374238841903971</v>
      </c>
      <c r="J7" s="1">
        <v>1.0348633385579791</v>
      </c>
      <c r="K7" s="1">
        <v>1.032850577239264</v>
      </c>
      <c r="L7" s="1">
        <v>1.0328396674822209</v>
      </c>
      <c r="M7" s="1">
        <v>1.0330588433936949</v>
      </c>
      <c r="N7" s="1">
        <v>1.0321090792009799</v>
      </c>
      <c r="O7" s="1">
        <v>1.034615868711773</v>
      </c>
      <c r="P7" s="1">
        <v>1.0505129095427379</v>
      </c>
      <c r="Q7" s="1">
        <v>1.048330958864542</v>
      </c>
      <c r="R7" s="1">
        <v>1.049226318680097</v>
      </c>
      <c r="S7" s="1">
        <v>1.0495908820439821</v>
      </c>
      <c r="T7" s="1">
        <v>1.0540388741868889</v>
      </c>
      <c r="U7" s="1">
        <v>1.052403895555458</v>
      </c>
      <c r="V7" s="1">
        <v>1.0525330120862419</v>
      </c>
      <c r="W7" s="1">
        <v>1.0498726623995069</v>
      </c>
      <c r="X7" s="1">
        <v>1.0505561871806659</v>
      </c>
      <c r="Y7" s="1">
        <v>1.0503417987670201</v>
      </c>
      <c r="Z7" s="1">
        <v>1.049111564678509</v>
      </c>
      <c r="AA7" s="1">
        <v>1.050108582488978</v>
      </c>
      <c r="AB7" s="1">
        <v>1.0502015442910391</v>
      </c>
      <c r="AC7" s="1">
        <v>1.0519529073143841</v>
      </c>
      <c r="AD7" s="1">
        <v>1.052318646699024</v>
      </c>
      <c r="AE7" s="1">
        <v>1.0541004073258511</v>
      </c>
      <c r="AF7" s="1">
        <v>1.0512159353431829</v>
      </c>
    </row>
    <row r="8" spans="1:32" x14ac:dyDescent="0.25">
      <c r="A8" t="s">
        <v>4</v>
      </c>
      <c r="B8" t="s">
        <v>13</v>
      </c>
      <c r="C8">
        <v>7</v>
      </c>
      <c r="D8">
        <v>2020</v>
      </c>
      <c r="E8" t="s">
        <v>14</v>
      </c>
      <c r="F8" t="s">
        <v>15</v>
      </c>
      <c r="G8" t="s">
        <v>17</v>
      </c>
      <c r="H8" t="s">
        <v>13</v>
      </c>
      <c r="I8" s="1">
        <v>1.0239968386887499</v>
      </c>
      <c r="J8" s="1">
        <v>1.0170586626562761</v>
      </c>
      <c r="K8" s="1">
        <v>1.011072681967192</v>
      </c>
      <c r="L8" s="1">
        <v>1.010705423968602</v>
      </c>
      <c r="M8" s="1">
        <v>1.0109932508393551</v>
      </c>
      <c r="N8" s="1">
        <v>1.0103917112219569</v>
      </c>
      <c r="O8" s="1">
        <v>1.0214507406498889</v>
      </c>
      <c r="P8" s="1">
        <v>1.0481068024290681</v>
      </c>
      <c r="Q8" s="1">
        <v>1.047309159143045</v>
      </c>
      <c r="R8" s="1">
        <v>1.047051346956428</v>
      </c>
      <c r="S8" s="1">
        <v>1.0465872182466951</v>
      </c>
      <c r="T8" s="1">
        <v>1.041710390524625</v>
      </c>
      <c r="U8" s="1">
        <v>1.048175702456545</v>
      </c>
      <c r="V8" s="1">
        <v>1.0483397281086559</v>
      </c>
      <c r="W8" s="1">
        <v>1.04669159869198</v>
      </c>
      <c r="X8" s="1">
        <v>1.047095047767213</v>
      </c>
      <c r="Y8" s="1">
        <v>1.0472521110477639</v>
      </c>
      <c r="Z8" s="1">
        <v>1.046716154516403</v>
      </c>
      <c r="AA8" s="1">
        <v>1.0463784779029921</v>
      </c>
      <c r="AB8" s="1">
        <v>1.0464865620461909</v>
      </c>
      <c r="AC8" s="1">
        <v>1.0472275108054381</v>
      </c>
      <c r="AD8" s="1">
        <v>1.04765229705968</v>
      </c>
      <c r="AE8" s="1">
        <v>1.0483296230073911</v>
      </c>
      <c r="AF8" s="1">
        <v>1.045129527645593</v>
      </c>
    </row>
    <row r="9" spans="1:32" x14ac:dyDescent="0.25">
      <c r="A9" t="s">
        <v>4</v>
      </c>
      <c r="B9" t="s">
        <v>13</v>
      </c>
      <c r="C9">
        <v>8</v>
      </c>
      <c r="D9">
        <v>2020</v>
      </c>
      <c r="E9" t="s">
        <v>14</v>
      </c>
      <c r="F9" t="s">
        <v>15</v>
      </c>
      <c r="G9" t="s">
        <v>17</v>
      </c>
      <c r="H9" t="s">
        <v>13</v>
      </c>
      <c r="I9" s="1">
        <v>1.019948829071657</v>
      </c>
      <c r="J9" s="1">
        <v>1.0087895949457031</v>
      </c>
      <c r="K9" s="1">
        <v>0.9986188533792153</v>
      </c>
      <c r="L9" s="1">
        <v>0.99816914529374634</v>
      </c>
      <c r="M9" s="1">
        <v>0.99801009767407245</v>
      </c>
      <c r="N9" s="1">
        <v>0.99739861154715714</v>
      </c>
      <c r="O9" s="1">
        <v>1.0140743866399691</v>
      </c>
      <c r="P9" s="1">
        <v>1.0486346907938719</v>
      </c>
      <c r="Q9" s="1">
        <v>1.0489139247199939</v>
      </c>
      <c r="R9" s="1">
        <v>1.0509594255813579</v>
      </c>
      <c r="S9" s="1">
        <v>1.051318375854345</v>
      </c>
      <c r="T9" s="1">
        <v>1.0382127177095171</v>
      </c>
      <c r="U9" s="1">
        <v>1.0547001287502029</v>
      </c>
      <c r="V9" s="1">
        <v>1.0549242054271031</v>
      </c>
      <c r="W9" s="1">
        <v>1.051572234422959</v>
      </c>
      <c r="X9" s="1">
        <v>1.05235883727827</v>
      </c>
      <c r="Y9" s="1">
        <v>1.0521494369862081</v>
      </c>
      <c r="Z9" s="1">
        <v>1.0507315449723551</v>
      </c>
      <c r="AA9" s="1">
        <v>1.0517801855554949</v>
      </c>
      <c r="AB9" s="1">
        <v>1.051600723781865</v>
      </c>
      <c r="AC9" s="1">
        <v>1.052314888522359</v>
      </c>
      <c r="AD9" s="1">
        <v>1.053520965590403</v>
      </c>
      <c r="AE9" s="1">
        <v>1.0500962214962599</v>
      </c>
      <c r="AF9" s="1">
        <v>1.0439842237415791</v>
      </c>
    </row>
    <row r="10" spans="1:32" x14ac:dyDescent="0.25">
      <c r="A10" t="s">
        <v>4</v>
      </c>
      <c r="B10" t="s">
        <v>13</v>
      </c>
      <c r="C10">
        <v>9</v>
      </c>
      <c r="D10">
        <v>2020</v>
      </c>
      <c r="E10" t="s">
        <v>14</v>
      </c>
      <c r="F10" t="s">
        <v>15</v>
      </c>
      <c r="G10" t="s">
        <v>17</v>
      </c>
      <c r="H10" t="s">
        <v>13</v>
      </c>
      <c r="I10" s="1">
        <v>1.00540596566366</v>
      </c>
      <c r="J10" s="1">
        <v>1.0002473449214799</v>
      </c>
      <c r="K10" s="1">
        <v>0.99739399783886229</v>
      </c>
      <c r="L10" s="1">
        <v>0.99729058120304992</v>
      </c>
      <c r="M10" s="1">
        <v>0.99651163073518567</v>
      </c>
      <c r="N10" s="1">
        <v>0.99667242118961408</v>
      </c>
      <c r="O10" s="1">
        <v>1.016510894944864</v>
      </c>
      <c r="P10" s="1">
        <v>1.048732220453781</v>
      </c>
      <c r="Q10" s="1">
        <v>1.048408048740654</v>
      </c>
      <c r="R10" s="1">
        <v>1.044995509864431</v>
      </c>
      <c r="S10" s="1">
        <v>1.045418156079964</v>
      </c>
      <c r="T10" s="1">
        <v>1.0458218460002029</v>
      </c>
      <c r="U10" s="1">
        <v>1.0491893976119431</v>
      </c>
      <c r="V10" s="1">
        <v>1.0482831055652471</v>
      </c>
      <c r="W10" s="1">
        <v>1.0469594446560451</v>
      </c>
      <c r="X10" s="1">
        <v>1.047172618341927</v>
      </c>
      <c r="Y10" s="1">
        <v>1.045809470494798</v>
      </c>
      <c r="Z10" s="1">
        <v>1.044683159520172</v>
      </c>
      <c r="AA10" s="1">
        <v>1.0453236719393291</v>
      </c>
      <c r="AB10" s="1">
        <v>1.0457980446094259</v>
      </c>
      <c r="AC10" s="1">
        <v>1.048370207278871</v>
      </c>
      <c r="AD10" s="1">
        <v>1.0474549431722819</v>
      </c>
      <c r="AE10" s="1">
        <v>1.047597162202293</v>
      </c>
      <c r="AF10" s="1">
        <v>1.0429034486156601</v>
      </c>
    </row>
    <row r="11" spans="1:32" x14ac:dyDescent="0.25">
      <c r="A11" t="s">
        <v>4</v>
      </c>
      <c r="B11" t="s">
        <v>13</v>
      </c>
      <c r="C11">
        <v>10</v>
      </c>
      <c r="D11">
        <v>2020</v>
      </c>
      <c r="E11" t="s">
        <v>14</v>
      </c>
      <c r="F11" t="s">
        <v>15</v>
      </c>
      <c r="G11" t="s">
        <v>17</v>
      </c>
      <c r="H11" t="s">
        <v>13</v>
      </c>
      <c r="I11" s="1">
        <v>1.0000479474589801</v>
      </c>
      <c r="J11" s="1">
        <v>0.99789639240598693</v>
      </c>
      <c r="K11" s="1">
        <v>0.99885832294604382</v>
      </c>
      <c r="L11" s="1">
        <v>0.99813192334368028</v>
      </c>
      <c r="M11" s="1">
        <v>0.99791563702655817</v>
      </c>
      <c r="N11" s="1">
        <v>0.99759493951034572</v>
      </c>
      <c r="O11" s="1">
        <v>1.014105874808372</v>
      </c>
      <c r="P11" s="1">
        <v>1.0469391704310149</v>
      </c>
      <c r="Q11" s="1">
        <v>1.0449765621357421</v>
      </c>
      <c r="R11" s="1">
        <v>1.0415779433626711</v>
      </c>
      <c r="S11" s="1">
        <v>1.0418152973727339</v>
      </c>
      <c r="T11" s="1">
        <v>1.0485639453279589</v>
      </c>
      <c r="U11" s="1">
        <v>1.040501841595777</v>
      </c>
      <c r="V11" s="1">
        <v>1.0398696322286309</v>
      </c>
      <c r="W11" s="1">
        <v>1.040580838569761</v>
      </c>
      <c r="X11" s="1">
        <v>1.042231561970572</v>
      </c>
      <c r="Y11" s="1">
        <v>1.0435170003158161</v>
      </c>
      <c r="Z11" s="1">
        <v>1.0445318989063339</v>
      </c>
      <c r="AA11" s="1">
        <v>1.045246233711739</v>
      </c>
      <c r="AB11" s="1">
        <v>1.0454496548109831</v>
      </c>
      <c r="AC11" s="1">
        <v>1.047031972570043</v>
      </c>
      <c r="AD11" s="1">
        <v>1.043509247595878</v>
      </c>
      <c r="AE11" s="1">
        <v>1.04837868471839</v>
      </c>
      <c r="AF11" s="1">
        <v>1.0465163475226249</v>
      </c>
    </row>
    <row r="12" spans="1:32" x14ac:dyDescent="0.25">
      <c r="A12" t="s">
        <v>4</v>
      </c>
      <c r="B12" t="s">
        <v>13</v>
      </c>
      <c r="C12">
        <v>11</v>
      </c>
      <c r="D12">
        <v>2020</v>
      </c>
      <c r="E12" t="s">
        <v>14</v>
      </c>
      <c r="F12" t="s">
        <v>15</v>
      </c>
      <c r="G12" t="s">
        <v>17</v>
      </c>
      <c r="H12" t="s">
        <v>13</v>
      </c>
      <c r="I12" s="1">
        <v>1.0074437364043509</v>
      </c>
      <c r="J12" s="1">
        <v>1.004867840183518</v>
      </c>
      <c r="K12" s="1">
        <v>1.0035692294770939</v>
      </c>
      <c r="L12" s="1">
        <v>1.003128785573143</v>
      </c>
      <c r="M12" s="1">
        <v>1.0022562891656019</v>
      </c>
      <c r="N12" s="1">
        <v>1.0023089971253161</v>
      </c>
      <c r="O12" s="1">
        <v>1.0175448970325709</v>
      </c>
      <c r="P12" s="1">
        <v>1.0445476578129831</v>
      </c>
      <c r="Q12" s="1">
        <v>1.042838293335977</v>
      </c>
      <c r="R12" s="1">
        <v>1.039525193546796</v>
      </c>
      <c r="S12" s="1">
        <v>1.039623526057069</v>
      </c>
      <c r="T12" s="1">
        <v>1.0437862953801069</v>
      </c>
      <c r="U12" s="1">
        <v>1.040259516641391</v>
      </c>
      <c r="V12" s="1">
        <v>1.039638879254797</v>
      </c>
      <c r="W12" s="1">
        <v>1.0399029785437131</v>
      </c>
      <c r="X12" s="1">
        <v>1.040890742530632</v>
      </c>
      <c r="Y12" s="1">
        <v>1.040794619997865</v>
      </c>
      <c r="Z12" s="1">
        <v>1.040363720375272</v>
      </c>
      <c r="AA12" s="1">
        <v>1.0408803740300561</v>
      </c>
      <c r="AB12" s="1">
        <v>1.041184370736576</v>
      </c>
      <c r="AC12" s="1">
        <v>1.043447179165107</v>
      </c>
      <c r="AD12" s="1">
        <v>1.0417973298812779</v>
      </c>
      <c r="AE12" s="1">
        <v>1.045084425651758</v>
      </c>
      <c r="AF12" s="1">
        <v>1.042914866573958</v>
      </c>
    </row>
    <row r="13" spans="1:32" x14ac:dyDescent="0.25">
      <c r="A13" t="s">
        <v>4</v>
      </c>
      <c r="B13" t="s">
        <v>13</v>
      </c>
      <c r="C13">
        <v>12</v>
      </c>
      <c r="D13">
        <v>2020</v>
      </c>
      <c r="E13" t="s">
        <v>14</v>
      </c>
      <c r="F13" t="s">
        <v>15</v>
      </c>
      <c r="G13" t="s">
        <v>17</v>
      </c>
      <c r="H13" t="s">
        <v>13</v>
      </c>
      <c r="I13" s="1">
        <v>0.98388995384587763</v>
      </c>
      <c r="J13" s="1">
        <v>0.98246578469476009</v>
      </c>
      <c r="K13" s="1">
        <v>0.98376702474330557</v>
      </c>
      <c r="L13" s="1">
        <v>0.98425970102479321</v>
      </c>
      <c r="M13" s="1">
        <v>0.98464226991545634</v>
      </c>
      <c r="N13" s="1">
        <v>0.98185747967975112</v>
      </c>
      <c r="O13" s="1">
        <v>1.003614935843204</v>
      </c>
      <c r="P13" s="1">
        <v>1.047054534119221</v>
      </c>
      <c r="Q13" s="1">
        <v>1.0474936020223991</v>
      </c>
      <c r="R13" s="1">
        <v>1.0469316636902699</v>
      </c>
      <c r="S13" s="1">
        <v>1.047233568614415</v>
      </c>
      <c r="T13" s="1">
        <v>1.0600000062558581</v>
      </c>
      <c r="U13" s="1">
        <v>1.044528009864895</v>
      </c>
      <c r="V13" s="1">
        <v>1.0428000314461501</v>
      </c>
      <c r="W13" s="1">
        <v>1.042024483446427</v>
      </c>
      <c r="X13" s="1">
        <v>1.0440368791405059</v>
      </c>
      <c r="Y13" s="1">
        <v>1.044719597595112</v>
      </c>
      <c r="Z13" s="1">
        <v>1.0481333110232369</v>
      </c>
      <c r="AA13" s="1">
        <v>1.0471372333028059</v>
      </c>
      <c r="AB13" s="1">
        <v>1.0474445558147729</v>
      </c>
      <c r="AC13" s="1">
        <v>1.047284113718262</v>
      </c>
      <c r="AD13" s="1">
        <v>1.0431213752905659</v>
      </c>
      <c r="AE13" s="1">
        <v>1.047847622749805</v>
      </c>
      <c r="AF13" s="1">
        <v>1.0440260857666599</v>
      </c>
    </row>
    <row r="14" spans="1:32" x14ac:dyDescent="0.25">
      <c r="A14" t="s">
        <v>4</v>
      </c>
      <c r="B14" t="s">
        <v>13</v>
      </c>
      <c r="C14">
        <v>13</v>
      </c>
      <c r="D14">
        <v>2020</v>
      </c>
      <c r="E14" t="s">
        <v>14</v>
      </c>
      <c r="F14" t="s">
        <v>15</v>
      </c>
      <c r="G14" t="s">
        <v>17</v>
      </c>
      <c r="H14" t="s">
        <v>13</v>
      </c>
      <c r="I14" s="1">
        <v>1.008720081332473</v>
      </c>
      <c r="J14" s="1">
        <v>1.0078607121764569</v>
      </c>
      <c r="K14" s="1">
        <v>1.0081348070744851</v>
      </c>
      <c r="L14" s="1">
        <v>1.007772081572428</v>
      </c>
      <c r="M14" s="1">
        <v>1.0069490988102181</v>
      </c>
      <c r="N14" s="1">
        <v>1.006577463021926</v>
      </c>
      <c r="O14" s="1">
        <v>1.0190221583192529</v>
      </c>
      <c r="P14" s="1">
        <v>1.043341475269199</v>
      </c>
      <c r="Q14" s="1">
        <v>1.0408428813436961</v>
      </c>
      <c r="R14" s="1">
        <v>1.0383064366375889</v>
      </c>
      <c r="S14" s="1">
        <v>1.0381729218740841</v>
      </c>
      <c r="T14" s="1">
        <v>1.045519435115684</v>
      </c>
      <c r="U14" s="1">
        <v>1.037194430202683</v>
      </c>
      <c r="V14" s="1">
        <v>1.036729549046548</v>
      </c>
      <c r="W14" s="1">
        <v>1.0373150966588209</v>
      </c>
      <c r="X14" s="1">
        <v>1.038717942261806</v>
      </c>
      <c r="Y14" s="1">
        <v>1.039577587505409</v>
      </c>
      <c r="Z14" s="1">
        <v>1.0403129353525931</v>
      </c>
      <c r="AA14" s="1">
        <v>1.040784691545193</v>
      </c>
      <c r="AB14" s="1">
        <v>1.0410337892405359</v>
      </c>
      <c r="AC14" s="1">
        <v>1.0428289519459759</v>
      </c>
      <c r="AD14" s="1">
        <v>1.040389688940712</v>
      </c>
      <c r="AE14" s="1">
        <v>1.045423537870602</v>
      </c>
      <c r="AF14" s="1">
        <v>1.0446779058590241</v>
      </c>
    </row>
    <row r="15" spans="1:32" x14ac:dyDescent="0.25">
      <c r="A15" t="s">
        <v>4</v>
      </c>
      <c r="B15" t="s">
        <v>13</v>
      </c>
      <c r="C15">
        <v>14</v>
      </c>
      <c r="D15">
        <v>2020</v>
      </c>
      <c r="E15" t="s">
        <v>14</v>
      </c>
      <c r="F15" t="s">
        <v>15</v>
      </c>
      <c r="G15" t="s">
        <v>17</v>
      </c>
      <c r="H15" t="s">
        <v>13</v>
      </c>
      <c r="I15" s="1">
        <v>1.0172417161259599</v>
      </c>
      <c r="J15" s="1">
        <v>1.0175761224320641</v>
      </c>
      <c r="K15" s="1">
        <v>1.0182426481617379</v>
      </c>
      <c r="L15" s="1">
        <v>1.017566407266522</v>
      </c>
      <c r="M15" s="1">
        <v>1.0163013818143189</v>
      </c>
      <c r="N15" s="1">
        <v>1.0165377727809499</v>
      </c>
      <c r="O15" s="1">
        <v>1.0243935794558889</v>
      </c>
      <c r="P15" s="1">
        <v>1.0406238315258181</v>
      </c>
      <c r="Q15" s="1">
        <v>1.0367354776070019</v>
      </c>
      <c r="R15" s="1">
        <v>1.0338444686846131</v>
      </c>
      <c r="S15" s="1">
        <v>1.0334390141937091</v>
      </c>
      <c r="T15" s="1">
        <v>1.040581770735046</v>
      </c>
      <c r="U15" s="1">
        <v>1.031993916509756</v>
      </c>
      <c r="V15" s="1">
        <v>1.032006842182839</v>
      </c>
      <c r="W15" s="1">
        <v>1.0333149206880941</v>
      </c>
      <c r="X15" s="1">
        <v>1.034874246318866</v>
      </c>
      <c r="Y15" s="1">
        <v>1.036252098727662</v>
      </c>
      <c r="Z15" s="1">
        <v>1.036712422986485</v>
      </c>
      <c r="AA15" s="1">
        <v>1.0376344851745549</v>
      </c>
      <c r="AB15" s="1">
        <v>1.037900004219253</v>
      </c>
      <c r="AC15" s="1">
        <v>1.040201931756217</v>
      </c>
      <c r="AD15" s="1">
        <v>1.0378421666520949</v>
      </c>
      <c r="AE15" s="1">
        <v>1.043997037301946</v>
      </c>
      <c r="AF15" s="1">
        <v>1.045011486993183</v>
      </c>
    </row>
    <row r="16" spans="1:32" x14ac:dyDescent="0.25">
      <c r="A16" t="s">
        <v>4</v>
      </c>
      <c r="B16" t="s">
        <v>13</v>
      </c>
      <c r="C16">
        <v>15</v>
      </c>
      <c r="D16">
        <v>2020</v>
      </c>
      <c r="E16" t="s">
        <v>14</v>
      </c>
      <c r="F16" t="s">
        <v>15</v>
      </c>
      <c r="G16" t="s">
        <v>17</v>
      </c>
      <c r="H16" t="s">
        <v>13</v>
      </c>
      <c r="I16" s="1">
        <v>1.0287608816653759</v>
      </c>
      <c r="J16" s="1">
        <v>1.0289365282724059</v>
      </c>
      <c r="K16" s="1">
        <v>1.029671923966806</v>
      </c>
      <c r="L16" s="1">
        <v>1.029288510913869</v>
      </c>
      <c r="M16" s="1">
        <v>1.0285528835411371</v>
      </c>
      <c r="N16" s="1">
        <v>1.028904624674476</v>
      </c>
      <c r="O16" s="1">
        <v>1.0334061497778451</v>
      </c>
      <c r="P16" s="1">
        <v>1.043984907978551</v>
      </c>
      <c r="Q16" s="1">
        <v>1.040972872864663</v>
      </c>
      <c r="R16" s="1">
        <v>1.0394300549455029</v>
      </c>
      <c r="S16" s="1">
        <v>1.0393249000704681</v>
      </c>
      <c r="T16" s="1">
        <v>1.0471887481586291</v>
      </c>
      <c r="U16" s="1">
        <v>1.038761191444066</v>
      </c>
      <c r="V16" s="1">
        <v>1.0388397852731981</v>
      </c>
      <c r="W16" s="1">
        <v>1.0392742760741061</v>
      </c>
      <c r="X16" s="1">
        <v>1.04007983547669</v>
      </c>
      <c r="Y16" s="1">
        <v>1.0409940826677779</v>
      </c>
      <c r="Z16" s="1">
        <v>1.0409222724420439</v>
      </c>
      <c r="AA16" s="1">
        <v>1.041864761356345</v>
      </c>
      <c r="AB16" s="1">
        <v>1.0421265457655939</v>
      </c>
      <c r="AC16" s="1">
        <v>1.044042957112485</v>
      </c>
      <c r="AD16" s="1">
        <v>1.042676484984999</v>
      </c>
      <c r="AE16" s="1">
        <v>1.0482032525626901</v>
      </c>
      <c r="AF16" s="1">
        <v>1.0487459931090279</v>
      </c>
    </row>
    <row r="17" spans="1:32" x14ac:dyDescent="0.25">
      <c r="A17" t="s">
        <v>4</v>
      </c>
      <c r="B17" t="s">
        <v>13</v>
      </c>
      <c r="C17">
        <v>16</v>
      </c>
      <c r="D17">
        <v>2020</v>
      </c>
      <c r="E17" t="s">
        <v>14</v>
      </c>
      <c r="F17" t="s">
        <v>15</v>
      </c>
      <c r="G17" t="s">
        <v>17</v>
      </c>
      <c r="H17" t="s">
        <v>13</v>
      </c>
      <c r="I17" s="1">
        <v>1.00456801932822</v>
      </c>
      <c r="J17" s="1">
        <v>1.0025361670048121</v>
      </c>
      <c r="K17" s="1">
        <v>1.003302011290941</v>
      </c>
      <c r="L17" s="1">
        <v>1.003393765440652</v>
      </c>
      <c r="M17" s="1">
        <v>1.003880748858762</v>
      </c>
      <c r="N17" s="1">
        <v>1.001628764978358</v>
      </c>
      <c r="O17" s="1">
        <v>1.0167277456091219</v>
      </c>
      <c r="P17" s="1">
        <v>1.0469267128765809</v>
      </c>
      <c r="Q17" s="1">
        <v>1.0484745510720399</v>
      </c>
      <c r="R17" s="1">
        <v>1.0467085522669759</v>
      </c>
      <c r="S17" s="1">
        <v>1.046782563467759</v>
      </c>
      <c r="T17" s="1">
        <v>1.053428979188348</v>
      </c>
      <c r="U17" s="1">
        <v>1.044230494209649</v>
      </c>
      <c r="V17" s="1">
        <v>1.0395027835177471</v>
      </c>
      <c r="W17" s="1">
        <v>1.044412988009487</v>
      </c>
      <c r="X17" s="1">
        <v>1.043697339591217</v>
      </c>
      <c r="Y17" s="1">
        <v>1.0439204239023601</v>
      </c>
      <c r="Z17" s="1">
        <v>1.052208214191271</v>
      </c>
      <c r="AA17" s="1">
        <v>1.0476513341004769</v>
      </c>
      <c r="AB17" s="1">
        <v>1.048904698596596</v>
      </c>
      <c r="AC17" s="1">
        <v>1.0451221487621449</v>
      </c>
      <c r="AD17" s="1">
        <v>1.040081673896647</v>
      </c>
      <c r="AE17" s="1">
        <v>1.048536254458849</v>
      </c>
      <c r="AF17" s="1">
        <v>1.0445598638883959</v>
      </c>
    </row>
    <row r="18" spans="1:32" x14ac:dyDescent="0.25">
      <c r="A18" t="s">
        <v>4</v>
      </c>
      <c r="B18" t="s">
        <v>13</v>
      </c>
      <c r="C18">
        <v>17</v>
      </c>
      <c r="D18">
        <v>2020</v>
      </c>
      <c r="E18" t="s">
        <v>14</v>
      </c>
      <c r="F18" t="s">
        <v>15</v>
      </c>
      <c r="G18" t="s">
        <v>17</v>
      </c>
      <c r="H18" t="s">
        <v>13</v>
      </c>
      <c r="I18" s="1">
        <v>1.0165183740776791</v>
      </c>
      <c r="J18" s="1">
        <v>1.0160456663101001</v>
      </c>
      <c r="K18" s="1">
        <v>1.0166032052236089</v>
      </c>
      <c r="L18" s="1">
        <v>1.016796852369483</v>
      </c>
      <c r="M18" s="1">
        <v>1.016778527250672</v>
      </c>
      <c r="N18" s="1">
        <v>1.01561478651333</v>
      </c>
      <c r="O18" s="1">
        <v>1.027917285546496</v>
      </c>
      <c r="P18" s="1">
        <v>1.046878110156569</v>
      </c>
      <c r="Q18" s="1">
        <v>1.046892978977104</v>
      </c>
      <c r="R18" s="1">
        <v>1.0431527510677461</v>
      </c>
      <c r="S18" s="1">
        <v>1.0423771881203829</v>
      </c>
      <c r="T18" s="1">
        <v>1.0485688576795471</v>
      </c>
      <c r="U18" s="1">
        <v>1.038563886492649</v>
      </c>
      <c r="V18" s="1">
        <v>1.0381454660211999</v>
      </c>
      <c r="W18" s="1">
        <v>1.038338480944101</v>
      </c>
      <c r="X18" s="1">
        <v>1.0390172309361581</v>
      </c>
      <c r="Y18" s="1">
        <v>1.0387161765248829</v>
      </c>
      <c r="Z18" s="1">
        <v>1.0406811460507479</v>
      </c>
      <c r="AA18" s="1">
        <v>1.0403663000308569</v>
      </c>
      <c r="AB18" s="1">
        <v>1.0404157727186241</v>
      </c>
      <c r="AC18" s="1">
        <v>1.040316703564987</v>
      </c>
      <c r="AD18" s="1">
        <v>1.0383637940749739</v>
      </c>
      <c r="AE18" s="1">
        <v>1.041143141245509</v>
      </c>
      <c r="AF18" s="1">
        <v>1.039964958968622</v>
      </c>
    </row>
    <row r="19" spans="1:32" x14ac:dyDescent="0.25">
      <c r="A19" t="s">
        <v>4</v>
      </c>
      <c r="B19" t="s">
        <v>13</v>
      </c>
      <c r="C19">
        <v>18</v>
      </c>
      <c r="D19">
        <v>2020</v>
      </c>
      <c r="E19" t="s">
        <v>14</v>
      </c>
      <c r="F19" t="s">
        <v>15</v>
      </c>
      <c r="G19" t="s">
        <v>17</v>
      </c>
      <c r="H19" t="s">
        <v>13</v>
      </c>
      <c r="I19" s="1">
        <v>1.0600000052850891</v>
      </c>
      <c r="J19" s="1">
        <v>1.0600000052820291</v>
      </c>
      <c r="K19" s="1">
        <v>1.0600000052805829</v>
      </c>
      <c r="L19" s="1">
        <v>1.0600000052781799</v>
      </c>
      <c r="M19" s="1">
        <v>1.0600000052782561</v>
      </c>
      <c r="N19" s="1">
        <v>1.060000005284772</v>
      </c>
      <c r="O19" s="1">
        <v>1.0600000052683001</v>
      </c>
      <c r="P19" s="1">
        <v>1.0519552908022609</v>
      </c>
      <c r="Q19" s="1">
        <v>1.032499381211049</v>
      </c>
      <c r="R19" s="1">
        <v>1.0327401647720249</v>
      </c>
      <c r="S19" s="1">
        <v>1.0325687633766789</v>
      </c>
      <c r="T19" s="1">
        <v>1.042458475340327</v>
      </c>
      <c r="U19" s="1">
        <v>1.0334285243317529</v>
      </c>
      <c r="V19" s="1">
        <v>1.0338055952913581</v>
      </c>
      <c r="W19" s="1">
        <v>1.033759039818684</v>
      </c>
      <c r="X19" s="1">
        <v>1.0345164739869659</v>
      </c>
      <c r="Y19" s="1">
        <v>1.0348064821465821</v>
      </c>
      <c r="Z19" s="1">
        <v>1.0340670981204609</v>
      </c>
      <c r="AA19" s="1">
        <v>1.0469712904304971</v>
      </c>
      <c r="AB19" s="1">
        <v>1.050848376201531</v>
      </c>
      <c r="AC19" s="1">
        <v>1.053056334527233</v>
      </c>
      <c r="AD19" s="1">
        <v>1.052790278692088</v>
      </c>
      <c r="AE19" s="1">
        <v>1.05946290280389</v>
      </c>
      <c r="AF19" s="1">
        <v>1.0600000045857429</v>
      </c>
    </row>
    <row r="20" spans="1:32" x14ac:dyDescent="0.25">
      <c r="A20" t="s">
        <v>4</v>
      </c>
      <c r="B20" t="s">
        <v>13</v>
      </c>
      <c r="C20">
        <v>19</v>
      </c>
      <c r="D20">
        <v>2020</v>
      </c>
      <c r="E20" t="s">
        <v>14</v>
      </c>
      <c r="F20" t="s">
        <v>15</v>
      </c>
      <c r="G20" t="s">
        <v>17</v>
      </c>
      <c r="H20" t="s">
        <v>13</v>
      </c>
      <c r="I20" s="1">
        <v>1.036061581141525</v>
      </c>
      <c r="J20" s="1">
        <v>1.039256520049074</v>
      </c>
      <c r="K20" s="1">
        <v>1.0403784444077631</v>
      </c>
      <c r="L20" s="1">
        <v>1.0399106643460709</v>
      </c>
      <c r="M20" s="1">
        <v>1.038288215869313</v>
      </c>
      <c r="N20" s="1">
        <v>1.0390572806939791</v>
      </c>
      <c r="O20" s="1">
        <v>1.036875477198024</v>
      </c>
      <c r="P20" s="1">
        <v>1.03199895418987</v>
      </c>
      <c r="Q20" s="1">
        <v>1.015594301252476</v>
      </c>
      <c r="R20" s="1">
        <v>1.011410269810376</v>
      </c>
      <c r="S20" s="1">
        <v>1.0101591970807411</v>
      </c>
      <c r="T20" s="1">
        <v>1.0177163197803021</v>
      </c>
      <c r="U20" s="1">
        <v>1.0071745918066031</v>
      </c>
      <c r="V20" s="1">
        <v>1.0073456049895939</v>
      </c>
      <c r="W20" s="1">
        <v>1.0114452091388311</v>
      </c>
      <c r="X20" s="1">
        <v>1.0124165309860229</v>
      </c>
      <c r="Y20" s="1">
        <v>1.0147277613886021</v>
      </c>
      <c r="Z20" s="1">
        <v>1.014869848634931</v>
      </c>
      <c r="AA20" s="1">
        <v>1.0235629350913431</v>
      </c>
      <c r="AB20" s="1">
        <v>1.026735629600896</v>
      </c>
      <c r="AC20" s="1">
        <v>1.029026041372475</v>
      </c>
      <c r="AD20" s="1">
        <v>1.0281267131696239</v>
      </c>
      <c r="AE20" s="1">
        <v>1.038497786238094</v>
      </c>
      <c r="AF20" s="1">
        <v>1.042331513679992</v>
      </c>
    </row>
    <row r="21" spans="1:32" x14ac:dyDescent="0.25">
      <c r="A21" t="s">
        <v>4</v>
      </c>
      <c r="B21" t="s">
        <v>13</v>
      </c>
      <c r="C21">
        <v>20</v>
      </c>
      <c r="D21">
        <v>2020</v>
      </c>
      <c r="E21" t="s">
        <v>14</v>
      </c>
      <c r="F21" t="s">
        <v>15</v>
      </c>
      <c r="G21" t="s">
        <v>17</v>
      </c>
      <c r="H21" t="s">
        <v>13</v>
      </c>
      <c r="I21" s="1">
        <v>1.0285671266243159</v>
      </c>
      <c r="J21" s="1">
        <v>1.032969971421893</v>
      </c>
      <c r="K21" s="1">
        <v>1.0341589588342219</v>
      </c>
      <c r="L21" s="1">
        <v>1.0333625806728439</v>
      </c>
      <c r="M21" s="1">
        <v>1.030779464084691</v>
      </c>
      <c r="N21" s="1">
        <v>1.032019458776416</v>
      </c>
      <c r="O21" s="1">
        <v>1.0296188178580039</v>
      </c>
      <c r="P21" s="1">
        <v>1.0281668021168571</v>
      </c>
      <c r="Q21" s="1">
        <v>1.0149501685628881</v>
      </c>
      <c r="R21" s="1">
        <v>1.0087542414283011</v>
      </c>
      <c r="S21" s="1">
        <v>1.0072944868872169</v>
      </c>
      <c r="T21" s="1">
        <v>1.013710984965208</v>
      </c>
      <c r="U21" s="1">
        <v>1.0026687501202529</v>
      </c>
      <c r="V21" s="1">
        <v>1.0031073983747489</v>
      </c>
      <c r="W21" s="1">
        <v>1.0094093151151671</v>
      </c>
      <c r="X21" s="1">
        <v>1.010384449824101</v>
      </c>
      <c r="Y21" s="1">
        <v>1.0132458614266779</v>
      </c>
      <c r="Z21" s="1">
        <v>1.013383685572288</v>
      </c>
      <c r="AA21" s="1">
        <v>1.0193018952964561</v>
      </c>
      <c r="AB21" s="1">
        <v>1.0218311669715301</v>
      </c>
      <c r="AC21" s="1">
        <v>1.02407888931931</v>
      </c>
      <c r="AD21" s="1">
        <v>1.0229723930620209</v>
      </c>
      <c r="AE21" s="1">
        <v>1.035374694487873</v>
      </c>
      <c r="AF21" s="1">
        <v>1.040006011915787</v>
      </c>
    </row>
    <row r="22" spans="1:32" x14ac:dyDescent="0.25">
      <c r="A22" t="s">
        <v>4</v>
      </c>
      <c r="B22" t="s">
        <v>13</v>
      </c>
      <c r="C22">
        <v>21</v>
      </c>
      <c r="D22">
        <v>2020</v>
      </c>
      <c r="E22" t="s">
        <v>14</v>
      </c>
      <c r="F22" t="s">
        <v>15</v>
      </c>
      <c r="G22" t="s">
        <v>17</v>
      </c>
      <c r="H22" t="s">
        <v>13</v>
      </c>
      <c r="I22" s="1">
        <v>1.0148919517188839</v>
      </c>
      <c r="J22" s="1">
        <v>1.019077562517682</v>
      </c>
      <c r="K22" s="1">
        <v>1.0194358144978799</v>
      </c>
      <c r="L22" s="1">
        <v>1.018520122011378</v>
      </c>
      <c r="M22" s="1">
        <v>1.015794926154139</v>
      </c>
      <c r="N22" s="1">
        <v>1.01803798267343</v>
      </c>
      <c r="O22" s="1">
        <v>1.018772416738932</v>
      </c>
      <c r="P22" s="1">
        <v>1.0264980977036871</v>
      </c>
      <c r="Q22" s="1">
        <v>1.017108093694064</v>
      </c>
      <c r="R22" s="1">
        <v>1.011516541912143</v>
      </c>
      <c r="S22" s="1">
        <v>1.009486574744568</v>
      </c>
      <c r="T22" s="1">
        <v>1.014316537582852</v>
      </c>
      <c r="U22" s="1">
        <v>1.004752774098584</v>
      </c>
      <c r="V22" s="1">
        <v>1.00569464805191</v>
      </c>
      <c r="W22" s="1">
        <v>1.011046073795953</v>
      </c>
      <c r="X22" s="1">
        <v>1.0126347090473571</v>
      </c>
      <c r="Y22" s="1">
        <v>1.0165448461671129</v>
      </c>
      <c r="Z22" s="1">
        <v>1.016209889731243</v>
      </c>
      <c r="AA22" s="1">
        <v>1.0181625222273161</v>
      </c>
      <c r="AB22" s="1">
        <v>1.0195617570676929</v>
      </c>
      <c r="AC22" s="1">
        <v>1.02238132993502</v>
      </c>
      <c r="AD22" s="1">
        <v>1.020076698298628</v>
      </c>
      <c r="AE22" s="1">
        <v>1.03074225278705</v>
      </c>
      <c r="AF22" s="1">
        <v>1.035512064994865</v>
      </c>
    </row>
    <row r="23" spans="1:32" x14ac:dyDescent="0.25">
      <c r="A23" t="s">
        <v>4</v>
      </c>
      <c r="B23" t="s">
        <v>13</v>
      </c>
      <c r="C23">
        <v>22</v>
      </c>
      <c r="D23">
        <v>2020</v>
      </c>
      <c r="E23" t="s">
        <v>14</v>
      </c>
      <c r="F23" t="s">
        <v>15</v>
      </c>
      <c r="G23" t="s">
        <v>17</v>
      </c>
      <c r="H23" t="s">
        <v>13</v>
      </c>
      <c r="I23" s="1">
        <v>1.013014625428301</v>
      </c>
      <c r="J23" s="1">
        <v>1.0173004631076079</v>
      </c>
      <c r="K23" s="1">
        <v>1.017687565031588</v>
      </c>
      <c r="L23" s="1">
        <v>1.0167261091542119</v>
      </c>
      <c r="M23" s="1">
        <v>1.0137101544908631</v>
      </c>
      <c r="N23" s="1">
        <v>1.0161527412129689</v>
      </c>
      <c r="O23" s="1">
        <v>1.0177646867402561</v>
      </c>
      <c r="P23" s="1">
        <v>1.027174524829777</v>
      </c>
      <c r="Q23" s="1">
        <v>1.0186587808585039</v>
      </c>
      <c r="R23" s="1">
        <v>1.0128329334060659</v>
      </c>
      <c r="S23" s="1">
        <v>1.0107611650444881</v>
      </c>
      <c r="T23" s="1">
        <v>1.0153646738861171</v>
      </c>
      <c r="U23" s="1">
        <v>1.005863339058902</v>
      </c>
      <c r="V23" s="1">
        <v>1.006767832748398</v>
      </c>
      <c r="W23" s="1">
        <v>1.0119884677540341</v>
      </c>
      <c r="X23" s="1">
        <v>1.013582225940399</v>
      </c>
      <c r="Y23" s="1">
        <v>1.0176897200716231</v>
      </c>
      <c r="Z23" s="1">
        <v>1.01744833352333</v>
      </c>
      <c r="AA23" s="1">
        <v>1.018535071264965</v>
      </c>
      <c r="AB23" s="1">
        <v>1.019807596153973</v>
      </c>
      <c r="AC23" s="1">
        <v>1.0227923874632201</v>
      </c>
      <c r="AD23" s="1">
        <v>1.020210434236227</v>
      </c>
      <c r="AE23" s="1">
        <v>1.0307676201394</v>
      </c>
      <c r="AF23" s="1">
        <v>1.0355418118649951</v>
      </c>
    </row>
    <row r="24" spans="1:32" x14ac:dyDescent="0.25">
      <c r="A24" t="s">
        <v>4</v>
      </c>
      <c r="B24" t="s">
        <v>13</v>
      </c>
      <c r="C24">
        <v>23</v>
      </c>
      <c r="D24">
        <v>2020</v>
      </c>
      <c r="E24" t="s">
        <v>14</v>
      </c>
      <c r="F24" t="s">
        <v>15</v>
      </c>
      <c r="G24" t="s">
        <v>17</v>
      </c>
      <c r="H24" t="s">
        <v>13</v>
      </c>
      <c r="I24" s="1">
        <v>1.01208740805327</v>
      </c>
      <c r="J24" s="1">
        <v>1.0164748969393611</v>
      </c>
      <c r="K24" s="1">
        <v>1.0167066567308589</v>
      </c>
      <c r="L24" s="1">
        <v>1.015678151950518</v>
      </c>
      <c r="M24" s="1">
        <v>1.0125050908452959</v>
      </c>
      <c r="N24" s="1">
        <v>1.0150854533994129</v>
      </c>
      <c r="O24" s="1">
        <v>1.01655452897773</v>
      </c>
      <c r="P24" s="1">
        <v>1.0263518005287471</v>
      </c>
      <c r="Q24" s="1">
        <v>1.018086818724671</v>
      </c>
      <c r="R24" s="1">
        <v>1.01229346885973</v>
      </c>
      <c r="S24" s="1">
        <v>1.010062796939881</v>
      </c>
      <c r="T24" s="1">
        <v>1.0144444918970781</v>
      </c>
      <c r="U24" s="1">
        <v>1.0050199011230969</v>
      </c>
      <c r="V24" s="1">
        <v>1.0059897781043059</v>
      </c>
      <c r="W24" s="1">
        <v>1.0113557078395989</v>
      </c>
      <c r="X24" s="1">
        <v>1.012679916794168</v>
      </c>
      <c r="Y24" s="1">
        <v>1.0169944657676431</v>
      </c>
      <c r="Z24" s="1">
        <v>1.016612132714362</v>
      </c>
      <c r="AA24" s="1">
        <v>1.0174400666483689</v>
      </c>
      <c r="AB24" s="1">
        <v>1.0188554543511921</v>
      </c>
      <c r="AC24" s="1">
        <v>1.021629563860267</v>
      </c>
      <c r="AD24" s="1">
        <v>1.019183231983245</v>
      </c>
      <c r="AE24" s="1">
        <v>1.0298260979355689</v>
      </c>
      <c r="AF24" s="1">
        <v>1.0347087417122429</v>
      </c>
    </row>
    <row r="25" spans="1:32" x14ac:dyDescent="0.25">
      <c r="A25" t="s">
        <v>4</v>
      </c>
      <c r="B25" t="s">
        <v>13</v>
      </c>
      <c r="C25">
        <v>24</v>
      </c>
      <c r="D25">
        <v>2020</v>
      </c>
      <c r="E25" t="s">
        <v>14</v>
      </c>
      <c r="F25" t="s">
        <v>15</v>
      </c>
      <c r="G25" t="s">
        <v>17</v>
      </c>
      <c r="H25" t="s">
        <v>13</v>
      </c>
      <c r="I25" s="1">
        <v>1.0076713097671559</v>
      </c>
      <c r="J25" s="1">
        <v>1.013057823508005</v>
      </c>
      <c r="K25" s="1">
        <v>1.009974895302993</v>
      </c>
      <c r="L25" s="1">
        <v>1.007962596088273</v>
      </c>
      <c r="M25" s="1">
        <v>1.002627678559425</v>
      </c>
      <c r="N25" s="1">
        <v>1.0076372644564531</v>
      </c>
      <c r="O25" s="1">
        <v>1.0074970888672889</v>
      </c>
      <c r="P25" s="1">
        <v>1.0210860737373779</v>
      </c>
      <c r="Q25" s="1">
        <v>1.0159872868804889</v>
      </c>
      <c r="R25" s="1">
        <v>1.010817045899808</v>
      </c>
      <c r="S25" s="1">
        <v>1.0050820716686231</v>
      </c>
      <c r="T25" s="1">
        <v>1.0069888640557669</v>
      </c>
      <c r="U25" s="1">
        <v>0.99902364103660268</v>
      </c>
      <c r="V25" s="1">
        <v>1.0005399367128951</v>
      </c>
      <c r="W25" s="1">
        <v>1.007331758311018</v>
      </c>
      <c r="X25" s="1">
        <v>1.0036921974937709</v>
      </c>
      <c r="Y25" s="1">
        <v>1.011471846861022</v>
      </c>
      <c r="Z25" s="1">
        <v>1.011079490378882</v>
      </c>
      <c r="AA25" s="1">
        <v>1.0089844158165171</v>
      </c>
      <c r="AB25" s="1">
        <v>1.0133097795242181</v>
      </c>
      <c r="AC25" s="1">
        <v>1.01255150055652</v>
      </c>
      <c r="AD25" s="1">
        <v>1.0119831821254051</v>
      </c>
      <c r="AE25" s="1">
        <v>1.02300878540013</v>
      </c>
      <c r="AF25" s="1">
        <v>1.031457191125893</v>
      </c>
    </row>
    <row r="26" spans="1:32" x14ac:dyDescent="0.25">
      <c r="A26" t="s">
        <v>4</v>
      </c>
      <c r="B26" t="s">
        <v>13</v>
      </c>
      <c r="C26">
        <v>25</v>
      </c>
      <c r="D26">
        <v>2020</v>
      </c>
      <c r="E26" t="s">
        <v>14</v>
      </c>
      <c r="F26" t="s">
        <v>15</v>
      </c>
      <c r="G26" t="s">
        <v>17</v>
      </c>
      <c r="H26" t="s">
        <v>13</v>
      </c>
      <c r="I26" s="1">
        <v>1.0098228783931671</v>
      </c>
      <c r="J26" s="1">
        <v>1.023653268725403</v>
      </c>
      <c r="K26" s="1">
        <v>1.020801042491416</v>
      </c>
      <c r="L26" s="1">
        <v>1.019090748598019</v>
      </c>
      <c r="M26" s="1">
        <v>1.0075155778652729</v>
      </c>
      <c r="N26" s="1">
        <v>1.018071891574569</v>
      </c>
      <c r="O26" s="1">
        <v>1.008056955966615</v>
      </c>
      <c r="P26" s="1">
        <v>1.0085131306269659</v>
      </c>
      <c r="Q26" s="1">
        <v>1.0035116432060669</v>
      </c>
      <c r="R26" s="1">
        <v>0.99626886597219699</v>
      </c>
      <c r="S26" s="1">
        <v>0.98418946211224989</v>
      </c>
      <c r="T26" s="1">
        <v>0.98617659632314303</v>
      </c>
      <c r="U26" s="1">
        <v>0.97581101846870677</v>
      </c>
      <c r="V26" s="1">
        <v>0.98004882040985741</v>
      </c>
      <c r="W26" s="1">
        <v>0.99126073088471567</v>
      </c>
      <c r="X26" s="1">
        <v>0.98893787819422074</v>
      </c>
      <c r="Y26" s="1">
        <v>1.001919827269139</v>
      </c>
      <c r="Z26" s="1">
        <v>0.99596354791256281</v>
      </c>
      <c r="AA26" s="1">
        <v>0.99435952080185341</v>
      </c>
      <c r="AB26" s="1">
        <v>1.0026511602732759</v>
      </c>
      <c r="AC26" s="1">
        <v>1.002256710387601</v>
      </c>
      <c r="AD26" s="1">
        <v>1.0002494836307549</v>
      </c>
      <c r="AE26" s="1">
        <v>1.0209810754201429</v>
      </c>
      <c r="AF26" s="1">
        <v>1.0359755252537579</v>
      </c>
    </row>
    <row r="27" spans="1:32" x14ac:dyDescent="0.25">
      <c r="A27" t="s">
        <v>4</v>
      </c>
      <c r="B27" t="s">
        <v>13</v>
      </c>
      <c r="C27">
        <v>26</v>
      </c>
      <c r="D27">
        <v>2020</v>
      </c>
      <c r="E27" t="s">
        <v>14</v>
      </c>
      <c r="F27" t="s">
        <v>15</v>
      </c>
      <c r="G27" t="s">
        <v>17</v>
      </c>
      <c r="H27" t="s">
        <v>13</v>
      </c>
      <c r="I27" s="1">
        <v>1.0073925045916119</v>
      </c>
      <c r="J27" s="1">
        <v>1.012155975082665</v>
      </c>
      <c r="K27" s="1">
        <v>1.008766475207348</v>
      </c>
      <c r="L27" s="1">
        <v>1.0067576033907539</v>
      </c>
      <c r="M27" s="1">
        <v>1.0017017346394761</v>
      </c>
      <c r="N27" s="1">
        <v>1.0064157831208529</v>
      </c>
      <c r="O27" s="1">
        <v>1.0067376161708119</v>
      </c>
      <c r="P27" s="1">
        <v>1.0211714607761491</v>
      </c>
      <c r="Q27" s="1">
        <v>1.0162864673869469</v>
      </c>
      <c r="R27" s="1">
        <v>1.011124119913136</v>
      </c>
      <c r="S27" s="1">
        <v>1.0056207959841239</v>
      </c>
      <c r="T27" s="1">
        <v>1.0077825524756241</v>
      </c>
      <c r="U27" s="1">
        <v>0.99976369830991374</v>
      </c>
      <c r="V27" s="1">
        <v>1.001170739681972</v>
      </c>
      <c r="W27" s="1">
        <v>1.007628086814172</v>
      </c>
      <c r="X27" s="1">
        <v>1.003999173214698</v>
      </c>
      <c r="Y27" s="1">
        <v>1.011503066627025</v>
      </c>
      <c r="Z27" s="1">
        <v>1.011335621804109</v>
      </c>
      <c r="AA27" s="1">
        <v>1.009152175641238</v>
      </c>
      <c r="AB27" s="1">
        <v>1.0133275414572449</v>
      </c>
      <c r="AC27" s="1">
        <v>1.012537322162183</v>
      </c>
      <c r="AD27" s="1">
        <v>1.011989282509117</v>
      </c>
      <c r="AE27" s="1">
        <v>1.0225425862668569</v>
      </c>
      <c r="AF27" s="1">
        <v>1.030699852173117</v>
      </c>
    </row>
    <row r="28" spans="1:32" x14ac:dyDescent="0.25">
      <c r="A28" t="s">
        <v>4</v>
      </c>
      <c r="B28" t="s">
        <v>13</v>
      </c>
      <c r="C28">
        <v>27</v>
      </c>
      <c r="D28">
        <v>2020</v>
      </c>
      <c r="E28" t="s">
        <v>14</v>
      </c>
      <c r="F28" t="s">
        <v>15</v>
      </c>
      <c r="G28" t="s">
        <v>17</v>
      </c>
      <c r="H28" t="s">
        <v>13</v>
      </c>
      <c r="I28" s="1">
        <v>1.0115718936608671</v>
      </c>
      <c r="J28" s="1">
        <v>1.0097820226877861</v>
      </c>
      <c r="K28" s="1">
        <v>1.005350007825687</v>
      </c>
      <c r="L28" s="1">
        <v>1.0043609996405509</v>
      </c>
      <c r="M28" s="1">
        <v>1.003601160196123</v>
      </c>
      <c r="N28" s="1">
        <v>1.00507081958611</v>
      </c>
      <c r="O28" s="1">
        <v>1.0110807562290569</v>
      </c>
      <c r="P28" s="1">
        <v>1.0318246859161</v>
      </c>
      <c r="Q28" s="1">
        <v>1.0286414368087149</v>
      </c>
      <c r="R28" s="1">
        <v>1.0248706004590591</v>
      </c>
      <c r="S28" s="1">
        <v>1.021928610489961</v>
      </c>
      <c r="T28" s="1">
        <v>1.0204979950620281</v>
      </c>
      <c r="U28" s="1">
        <v>1.0190252193989979</v>
      </c>
      <c r="V28" s="1">
        <v>1.0199941389587861</v>
      </c>
      <c r="W28" s="1">
        <v>1.022775533558971</v>
      </c>
      <c r="X28" s="1">
        <v>1.021961784027509</v>
      </c>
      <c r="Y28" s="1">
        <v>1.0255392698439181</v>
      </c>
      <c r="Z28" s="1">
        <v>1.025513782840263</v>
      </c>
      <c r="AA28" s="1">
        <v>1.023621851049761</v>
      </c>
      <c r="AB28" s="1">
        <v>1.0253859278231181</v>
      </c>
      <c r="AC28" s="1">
        <v>1.0250818125969221</v>
      </c>
      <c r="AD28" s="1">
        <v>1.024551825405545</v>
      </c>
      <c r="AE28" s="1">
        <v>1.031134149971705</v>
      </c>
      <c r="AF28" s="1">
        <v>1.03462290520275</v>
      </c>
    </row>
    <row r="29" spans="1:32" x14ac:dyDescent="0.25">
      <c r="A29" t="s">
        <v>4</v>
      </c>
      <c r="B29" t="s">
        <v>13</v>
      </c>
      <c r="C29">
        <v>28</v>
      </c>
      <c r="D29">
        <v>2020</v>
      </c>
      <c r="E29" t="s">
        <v>14</v>
      </c>
      <c r="F29" t="s">
        <v>15</v>
      </c>
      <c r="G29" t="s">
        <v>17</v>
      </c>
      <c r="H29" t="s">
        <v>13</v>
      </c>
      <c r="I29" s="1">
        <v>1.0175544755021599</v>
      </c>
      <c r="J29" s="1">
        <v>1.013003597269599</v>
      </c>
      <c r="K29" s="1">
        <v>1.0079549592959891</v>
      </c>
      <c r="L29" s="1">
        <v>1.007220690350429</v>
      </c>
      <c r="M29" s="1">
        <v>1.008298616299405</v>
      </c>
      <c r="N29" s="1">
        <v>1.008453813603138</v>
      </c>
      <c r="O29" s="1">
        <v>1.017257190415261</v>
      </c>
      <c r="P29" s="1">
        <v>1.0409472531686219</v>
      </c>
      <c r="Q29" s="1">
        <v>1.038984316936274</v>
      </c>
      <c r="R29" s="1">
        <v>1.0359584132484849</v>
      </c>
      <c r="S29" s="1">
        <v>1.0338061234657121</v>
      </c>
      <c r="T29" s="1">
        <v>1.031367920728695</v>
      </c>
      <c r="U29" s="1">
        <v>1.032517330038784</v>
      </c>
      <c r="V29" s="1">
        <v>1.0332375705332559</v>
      </c>
      <c r="W29" s="1">
        <v>1.0343341685062011</v>
      </c>
      <c r="X29" s="1">
        <v>1.0343388816833361</v>
      </c>
      <c r="Y29" s="1">
        <v>1.0363034545991161</v>
      </c>
      <c r="Z29" s="1">
        <v>1.0363141193864041</v>
      </c>
      <c r="AA29" s="1">
        <v>1.034353853556637</v>
      </c>
      <c r="AB29" s="1">
        <v>1.03522739467457</v>
      </c>
      <c r="AC29" s="1">
        <v>1.0353899613054041</v>
      </c>
      <c r="AD29" s="1">
        <v>1.035195761553781</v>
      </c>
      <c r="AE29" s="1">
        <v>1.0398416635001959</v>
      </c>
      <c r="AF29" s="1">
        <v>1.0408164232472681</v>
      </c>
    </row>
    <row r="30" spans="1:32" x14ac:dyDescent="0.25">
      <c r="A30" t="s">
        <v>4</v>
      </c>
      <c r="B30" t="s">
        <v>13</v>
      </c>
      <c r="C30">
        <v>29</v>
      </c>
      <c r="D30">
        <v>2020</v>
      </c>
      <c r="E30" t="s">
        <v>14</v>
      </c>
      <c r="F30" t="s">
        <v>15</v>
      </c>
      <c r="G30" t="s">
        <v>17</v>
      </c>
      <c r="H30" t="s">
        <v>13</v>
      </c>
      <c r="I30" s="1">
        <v>1.0228013976074819</v>
      </c>
      <c r="J30" s="1">
        <v>1.0165870431621911</v>
      </c>
      <c r="K30" s="1">
        <v>1.0109592849792211</v>
      </c>
      <c r="L30" s="1">
        <v>1.0105113644519419</v>
      </c>
      <c r="M30" s="1">
        <v>1.0115938943751159</v>
      </c>
      <c r="N30" s="1">
        <v>1.0110327476876639</v>
      </c>
      <c r="O30" s="1">
        <v>1.0229417144863771</v>
      </c>
      <c r="P30" s="1">
        <v>1.049607972021563</v>
      </c>
      <c r="Q30" s="1">
        <v>1.048913198547256</v>
      </c>
      <c r="R30" s="1">
        <v>1.0464159414924279</v>
      </c>
      <c r="S30" s="1">
        <v>1.0447016127141731</v>
      </c>
      <c r="T30" s="1">
        <v>1.041492112492993</v>
      </c>
      <c r="U30" s="1">
        <v>1.0447426572815031</v>
      </c>
      <c r="V30" s="1">
        <v>1.045174295372038</v>
      </c>
      <c r="W30" s="1">
        <v>1.044771379068415</v>
      </c>
      <c r="X30" s="1">
        <v>1.0449906888410669</v>
      </c>
      <c r="Y30" s="1">
        <v>1.045760942748271</v>
      </c>
      <c r="Z30" s="1">
        <v>1.0455819047956969</v>
      </c>
      <c r="AA30" s="1">
        <v>1.043720045294547</v>
      </c>
      <c r="AB30" s="1">
        <v>1.0444246832211559</v>
      </c>
      <c r="AC30" s="1">
        <v>1.0449677313446</v>
      </c>
      <c r="AD30" s="1">
        <v>1.045262020721883</v>
      </c>
      <c r="AE30" s="1">
        <v>1.0476245966383799</v>
      </c>
      <c r="AF30" s="1">
        <v>1.045903015938594</v>
      </c>
    </row>
    <row r="31" spans="1:32" x14ac:dyDescent="0.25">
      <c r="A31" t="s">
        <v>4</v>
      </c>
      <c r="B31" t="s">
        <v>13</v>
      </c>
      <c r="C31">
        <v>30</v>
      </c>
      <c r="D31">
        <v>2020</v>
      </c>
      <c r="E31" t="s">
        <v>14</v>
      </c>
      <c r="F31" t="s">
        <v>15</v>
      </c>
      <c r="G31" t="s">
        <v>17</v>
      </c>
      <c r="H31" t="s">
        <v>13</v>
      </c>
      <c r="I31" s="1">
        <v>1.008381480039684</v>
      </c>
      <c r="J31" s="1">
        <v>1.0237932698350161</v>
      </c>
      <c r="K31" s="1">
        <v>1.021899454620153</v>
      </c>
      <c r="L31" s="1">
        <v>1.0205306142230821</v>
      </c>
      <c r="M31" s="1">
        <v>1.009391130903273</v>
      </c>
      <c r="N31" s="1">
        <v>1.020060142544285</v>
      </c>
      <c r="O31" s="1">
        <v>1.0089752709695501</v>
      </c>
      <c r="P31" s="1">
        <v>1.004814575164688</v>
      </c>
      <c r="Q31" s="1">
        <v>0.99543005753734681</v>
      </c>
      <c r="R31" s="1">
        <v>0.98461047698930593</v>
      </c>
      <c r="S31" s="1">
        <v>0.97319405178009311</v>
      </c>
      <c r="T31" s="1">
        <v>0.97391689363849754</v>
      </c>
      <c r="U31" s="1">
        <v>0.96320191657891352</v>
      </c>
      <c r="V31" s="1">
        <v>0.9665080729930875</v>
      </c>
      <c r="W31" s="1">
        <v>0.97932253398831248</v>
      </c>
      <c r="X31" s="1">
        <v>0.98006102207061607</v>
      </c>
      <c r="Y31" s="1">
        <v>0.99449328321499297</v>
      </c>
      <c r="Z31" s="1">
        <v>0.98958725555713623</v>
      </c>
      <c r="AA31" s="1">
        <v>0.98956386209086666</v>
      </c>
      <c r="AB31" s="1">
        <v>0.9984651314177575</v>
      </c>
      <c r="AC31" s="1">
        <v>0.9994883894684673</v>
      </c>
      <c r="AD31" s="1">
        <v>0.99601910204244448</v>
      </c>
      <c r="AE31" s="1">
        <v>1.0176869744116011</v>
      </c>
      <c r="AF31" s="1">
        <v>1.0342903452465171</v>
      </c>
    </row>
    <row r="32" spans="1:32" x14ac:dyDescent="0.25">
      <c r="A32" t="s">
        <v>4</v>
      </c>
      <c r="B32" t="s">
        <v>13</v>
      </c>
      <c r="C32">
        <v>31</v>
      </c>
      <c r="D32">
        <v>2020</v>
      </c>
      <c r="E32" t="s">
        <v>14</v>
      </c>
      <c r="F32" t="s">
        <v>15</v>
      </c>
      <c r="G32" t="s">
        <v>17</v>
      </c>
      <c r="H32" t="s">
        <v>13</v>
      </c>
      <c r="I32" s="1">
        <v>1.0102306964848791</v>
      </c>
      <c r="J32" s="1">
        <v>1.0291823869558749</v>
      </c>
      <c r="K32" s="1">
        <v>1.027373888992845</v>
      </c>
      <c r="L32" s="1">
        <v>1.027156977162043</v>
      </c>
      <c r="M32" s="1">
        <v>1.0166384753219251</v>
      </c>
      <c r="N32" s="1">
        <v>1.0269298162497</v>
      </c>
      <c r="O32" s="1">
        <v>1.0125785747676179</v>
      </c>
      <c r="P32" s="1">
        <v>1.0003315022605921</v>
      </c>
      <c r="Q32" s="1">
        <v>0.98318733744599918</v>
      </c>
      <c r="R32" s="1">
        <v>0.96188413693667718</v>
      </c>
      <c r="S32" s="1">
        <v>0.95269886171180052</v>
      </c>
      <c r="T32" s="1">
        <v>0.95047462022802331</v>
      </c>
      <c r="U32" s="1">
        <v>0.94000000395421734</v>
      </c>
      <c r="V32" s="1">
        <v>0.94156618405559933</v>
      </c>
      <c r="W32" s="1">
        <v>0.95832199816097174</v>
      </c>
      <c r="X32" s="1">
        <v>0.96655596510840269</v>
      </c>
      <c r="Y32" s="1">
        <v>0.98507567031579424</v>
      </c>
      <c r="Z32" s="1">
        <v>0.98149623856646384</v>
      </c>
      <c r="AA32" s="1">
        <v>0.98384988317536026</v>
      </c>
      <c r="AB32" s="1">
        <v>0.99360162210673852</v>
      </c>
      <c r="AC32" s="1">
        <v>0.99836360206893671</v>
      </c>
      <c r="AD32" s="1">
        <v>0.99310289144725639</v>
      </c>
      <c r="AE32" s="1">
        <v>1.01750099537029</v>
      </c>
      <c r="AF32" s="1">
        <v>1.034751018875951</v>
      </c>
    </row>
    <row r="33" spans="1:32" x14ac:dyDescent="0.25">
      <c r="A33" t="s">
        <v>4</v>
      </c>
      <c r="B33" t="s">
        <v>13</v>
      </c>
      <c r="C33">
        <v>32</v>
      </c>
      <c r="D33">
        <v>2020</v>
      </c>
      <c r="E33" t="s">
        <v>14</v>
      </c>
      <c r="F33" t="s">
        <v>15</v>
      </c>
      <c r="G33" t="s">
        <v>17</v>
      </c>
      <c r="H33" t="s">
        <v>13</v>
      </c>
      <c r="I33" s="1">
        <v>1.016416005102275</v>
      </c>
      <c r="J33" s="1">
        <v>1.030622762357029</v>
      </c>
      <c r="K33" s="1">
        <v>1.0309639527060011</v>
      </c>
      <c r="L33" s="1">
        <v>1.0317132496445141</v>
      </c>
      <c r="M33" s="1">
        <v>1.022569856868186</v>
      </c>
      <c r="N33" s="1">
        <v>1.028140261768614</v>
      </c>
      <c r="O33" s="1">
        <v>1.0189951382345659</v>
      </c>
      <c r="P33" s="1">
        <v>1.008367983283287</v>
      </c>
      <c r="Q33" s="1">
        <v>0.9852675447492476</v>
      </c>
      <c r="R33" s="1">
        <v>0.96868989185573195</v>
      </c>
      <c r="S33" s="1">
        <v>0.96626778292327686</v>
      </c>
      <c r="T33" s="1">
        <v>0.95961137993736478</v>
      </c>
      <c r="U33" s="1">
        <v>0.95454715241099308</v>
      </c>
      <c r="V33" s="1">
        <v>0.95616168716374172</v>
      </c>
      <c r="W33" s="1">
        <v>0.97024974099546346</v>
      </c>
      <c r="X33" s="1">
        <v>0.98010491635977726</v>
      </c>
      <c r="Y33" s="1">
        <v>0.99160395062513151</v>
      </c>
      <c r="Z33" s="1">
        <v>0.98813514981839023</v>
      </c>
      <c r="AA33" s="1">
        <v>0.99044110144494413</v>
      </c>
      <c r="AB33" s="1">
        <v>0.9971278144483301</v>
      </c>
      <c r="AC33" s="1">
        <v>1.0047755896463599</v>
      </c>
      <c r="AD33" s="1">
        <v>1.0030621968291229</v>
      </c>
      <c r="AE33" s="1">
        <v>1.0219783287804241</v>
      </c>
      <c r="AF33" s="1">
        <v>1.0335134794935541</v>
      </c>
    </row>
    <row r="34" spans="1:32" x14ac:dyDescent="0.25">
      <c r="A34" t="s">
        <v>4</v>
      </c>
      <c r="B34" t="s">
        <v>13</v>
      </c>
      <c r="C34">
        <v>33</v>
      </c>
      <c r="D34">
        <v>2020</v>
      </c>
      <c r="E34" t="s">
        <v>14</v>
      </c>
      <c r="F34" t="s">
        <v>15</v>
      </c>
      <c r="G34" t="s">
        <v>17</v>
      </c>
      <c r="H34" t="s">
        <v>13</v>
      </c>
      <c r="I34" s="1">
        <v>1.015815067735361</v>
      </c>
      <c r="J34" s="1">
        <v>1.030265577367989</v>
      </c>
      <c r="K34" s="1">
        <v>1.030685051750847</v>
      </c>
      <c r="L34" s="1">
        <v>1.031379083194834</v>
      </c>
      <c r="M34" s="1">
        <v>1.022276397400895</v>
      </c>
      <c r="N34" s="1">
        <v>1.0278717149024901</v>
      </c>
      <c r="O34" s="1">
        <v>1.0185597177788881</v>
      </c>
      <c r="P34" s="1">
        <v>1.007238737416783</v>
      </c>
      <c r="Q34" s="1">
        <v>0.98354201593006019</v>
      </c>
      <c r="R34" s="1">
        <v>0.96675038348536535</v>
      </c>
      <c r="S34" s="1">
        <v>0.96443426846397806</v>
      </c>
      <c r="T34" s="1">
        <v>0.95760520128704851</v>
      </c>
      <c r="U34" s="1">
        <v>0.95256244632721643</v>
      </c>
      <c r="V34" s="1">
        <v>0.9541966629637928</v>
      </c>
      <c r="W34" s="1">
        <v>0.96857887510016338</v>
      </c>
      <c r="X34" s="1">
        <v>0.9786714347235087</v>
      </c>
      <c r="Y34" s="1">
        <v>0.99009676986591433</v>
      </c>
      <c r="Z34" s="1">
        <v>0.98658283024271032</v>
      </c>
      <c r="AA34" s="1">
        <v>0.98894491594436018</v>
      </c>
      <c r="AB34" s="1">
        <v>0.99576929448531315</v>
      </c>
      <c r="AC34" s="1">
        <v>1.003470630042758</v>
      </c>
      <c r="AD34" s="1">
        <v>1.0016787321979559</v>
      </c>
      <c r="AE34" s="1">
        <v>1.0208808528126461</v>
      </c>
      <c r="AF34" s="1">
        <v>1.032608879724056</v>
      </c>
    </row>
    <row r="35" spans="1:32" x14ac:dyDescent="0.25">
      <c r="A35" t="s">
        <v>4</v>
      </c>
      <c r="B35" t="s">
        <v>13</v>
      </c>
      <c r="C35">
        <v>34</v>
      </c>
      <c r="D35">
        <v>2020</v>
      </c>
      <c r="E35" t="s">
        <v>14</v>
      </c>
      <c r="F35" t="s">
        <v>15</v>
      </c>
      <c r="G35" t="s">
        <v>17</v>
      </c>
      <c r="H35" t="s">
        <v>13</v>
      </c>
      <c r="I35" s="1">
        <v>1.0049420205357009</v>
      </c>
      <c r="J35" s="1">
        <v>1.0124388727779541</v>
      </c>
      <c r="K35" s="1">
        <v>1.013044995282778</v>
      </c>
      <c r="L35" s="1">
        <v>1.0128068567377231</v>
      </c>
      <c r="M35" s="1">
        <v>1.007764166877045</v>
      </c>
      <c r="N35" s="1">
        <v>1.0105818708436169</v>
      </c>
      <c r="O35" s="1">
        <v>1.006381722500473</v>
      </c>
      <c r="P35" s="1">
        <v>1.0102610017170821</v>
      </c>
      <c r="Q35" s="1">
        <v>0.99782727047638087</v>
      </c>
      <c r="R35" s="1">
        <v>0.98942107707850657</v>
      </c>
      <c r="S35" s="1">
        <v>0.9868532876800582</v>
      </c>
      <c r="T35" s="1">
        <v>0.98709667034078519</v>
      </c>
      <c r="U35" s="1">
        <v>0.97785187394521422</v>
      </c>
      <c r="V35" s="1">
        <v>0.97869463619971031</v>
      </c>
      <c r="W35" s="1">
        <v>0.98857065990231829</v>
      </c>
      <c r="X35" s="1">
        <v>0.99081972613393365</v>
      </c>
      <c r="Y35" s="1">
        <v>0.99908112066017529</v>
      </c>
      <c r="Z35" s="1">
        <v>0.99835234633478065</v>
      </c>
      <c r="AA35" s="1">
        <v>0.99878177190632234</v>
      </c>
      <c r="AB35" s="1">
        <v>1.0007584540436361</v>
      </c>
      <c r="AC35" s="1">
        <v>1.0051265302931971</v>
      </c>
      <c r="AD35" s="1">
        <v>1.0047603534793801</v>
      </c>
      <c r="AE35" s="1">
        <v>1.018809173604587</v>
      </c>
      <c r="AF35" s="1">
        <v>1.0260076337590791</v>
      </c>
    </row>
    <row r="36" spans="1:32" x14ac:dyDescent="0.25">
      <c r="A36" t="s">
        <v>4</v>
      </c>
      <c r="B36" t="s">
        <v>13</v>
      </c>
      <c r="C36">
        <v>35</v>
      </c>
      <c r="D36">
        <v>2020</v>
      </c>
      <c r="E36" t="s">
        <v>14</v>
      </c>
      <c r="F36" t="s">
        <v>15</v>
      </c>
      <c r="G36" t="s">
        <v>17</v>
      </c>
      <c r="H36" t="s">
        <v>13</v>
      </c>
      <c r="I36" s="1">
        <v>1.0062356348185451</v>
      </c>
      <c r="J36" s="1">
        <v>1.012771670645167</v>
      </c>
      <c r="K36" s="1">
        <v>1.0136557430959301</v>
      </c>
      <c r="L36" s="1">
        <v>1.013421412519256</v>
      </c>
      <c r="M36" s="1">
        <v>1.009113071471075</v>
      </c>
      <c r="N36" s="1">
        <v>1.0115816572654941</v>
      </c>
      <c r="O36" s="1">
        <v>1.0079677285131849</v>
      </c>
      <c r="P36" s="1">
        <v>1.012540661779683</v>
      </c>
      <c r="Q36" s="1">
        <v>1.001086622983532</v>
      </c>
      <c r="R36" s="1">
        <v>0.99331148055052576</v>
      </c>
      <c r="S36" s="1">
        <v>0.99115789130262444</v>
      </c>
      <c r="T36" s="1">
        <v>0.99233114619606322</v>
      </c>
      <c r="U36" s="1">
        <v>0.98283649345526058</v>
      </c>
      <c r="V36" s="1">
        <v>0.98366742506584581</v>
      </c>
      <c r="W36" s="1">
        <v>0.99279797908371392</v>
      </c>
      <c r="X36" s="1">
        <v>0.99525073942018705</v>
      </c>
      <c r="Y36" s="1">
        <v>1.002546921326531</v>
      </c>
      <c r="Z36" s="1">
        <v>1.0018329702698869</v>
      </c>
      <c r="AA36" s="1">
        <v>1.002415670818551</v>
      </c>
      <c r="AB36" s="1">
        <v>1.003982853616874</v>
      </c>
      <c r="AC36" s="1">
        <v>1.0083303726134789</v>
      </c>
      <c r="AD36" s="1">
        <v>1.0074565602178389</v>
      </c>
      <c r="AE36" s="1">
        <v>1.0214124462084071</v>
      </c>
      <c r="AF36" s="1">
        <v>1.0277658271679779</v>
      </c>
    </row>
    <row r="37" spans="1:32" x14ac:dyDescent="0.25">
      <c r="A37" t="s">
        <v>4</v>
      </c>
      <c r="B37" t="s">
        <v>13</v>
      </c>
      <c r="C37">
        <v>36</v>
      </c>
      <c r="D37">
        <v>2020</v>
      </c>
      <c r="E37" t="s">
        <v>14</v>
      </c>
      <c r="F37" t="s">
        <v>15</v>
      </c>
      <c r="G37" t="s">
        <v>17</v>
      </c>
      <c r="H37" t="s">
        <v>13</v>
      </c>
      <c r="I37" s="1">
        <v>1.007831896423208</v>
      </c>
      <c r="J37" s="1">
        <v>1.013494902991263</v>
      </c>
      <c r="K37" s="1">
        <v>1.014337081962976</v>
      </c>
      <c r="L37" s="1">
        <v>1.013872499241081</v>
      </c>
      <c r="M37" s="1">
        <v>1.0101232585318409</v>
      </c>
      <c r="N37" s="1">
        <v>1.0124388788593179</v>
      </c>
      <c r="O37" s="1">
        <v>1.010596597586636</v>
      </c>
      <c r="P37" s="1">
        <v>1.0167706458387249</v>
      </c>
      <c r="Q37" s="1">
        <v>1.006424168279918</v>
      </c>
      <c r="R37" s="1">
        <v>0.99904708558886279</v>
      </c>
      <c r="S37" s="1">
        <v>0.99720524099936791</v>
      </c>
      <c r="T37" s="1">
        <v>0.99938041885787943</v>
      </c>
      <c r="U37" s="1">
        <v>0.98995483300735587</v>
      </c>
      <c r="V37" s="1">
        <v>0.990804736321797</v>
      </c>
      <c r="W37" s="1">
        <v>0.99887168012679317</v>
      </c>
      <c r="X37" s="1">
        <v>1.001345881139893</v>
      </c>
      <c r="Y37" s="1">
        <v>1.0073210007039151</v>
      </c>
      <c r="Z37" s="1">
        <v>1.006589304016287</v>
      </c>
      <c r="AA37" s="1">
        <v>1.007318645854004</v>
      </c>
      <c r="AB37" s="1">
        <v>1.0085991477422329</v>
      </c>
      <c r="AC37" s="1">
        <v>1.012672233254583</v>
      </c>
      <c r="AD37" s="1">
        <v>1.011270101515729</v>
      </c>
      <c r="AE37" s="1">
        <v>1.0243340812646651</v>
      </c>
      <c r="AF37" s="1">
        <v>1.0299023732624131</v>
      </c>
    </row>
    <row r="38" spans="1:32" x14ac:dyDescent="0.25">
      <c r="A38" t="s">
        <v>4</v>
      </c>
      <c r="B38" t="s">
        <v>13</v>
      </c>
      <c r="C38">
        <v>37</v>
      </c>
      <c r="D38">
        <v>2020</v>
      </c>
      <c r="E38" t="s">
        <v>14</v>
      </c>
      <c r="F38" t="s">
        <v>15</v>
      </c>
      <c r="G38" t="s">
        <v>17</v>
      </c>
      <c r="H38" t="s">
        <v>13</v>
      </c>
      <c r="I38" s="1">
        <v>1.0092792869574529</v>
      </c>
      <c r="J38" s="1">
        <v>1.0144666497384009</v>
      </c>
      <c r="K38" s="1">
        <v>1.015296424032939</v>
      </c>
      <c r="L38" s="1">
        <v>1.0147076828293231</v>
      </c>
      <c r="M38" s="1">
        <v>1.0112546577452519</v>
      </c>
      <c r="N38" s="1">
        <v>1.0135133916670529</v>
      </c>
      <c r="O38" s="1">
        <v>1.0127562887484749</v>
      </c>
      <c r="P38" s="1">
        <v>1.019843906685576</v>
      </c>
      <c r="Q38" s="1">
        <v>1.0100536591009659</v>
      </c>
      <c r="R38" s="1">
        <v>1.0030313874011529</v>
      </c>
      <c r="S38" s="1">
        <v>1.001301240288923</v>
      </c>
      <c r="T38" s="1">
        <v>1.0042003318936099</v>
      </c>
      <c r="U38" s="1">
        <v>0.9947393848615167</v>
      </c>
      <c r="V38" s="1">
        <v>0.99559290852859295</v>
      </c>
      <c r="W38" s="1">
        <v>1.0028579732309231</v>
      </c>
      <c r="X38" s="1">
        <v>1.0052937165558831</v>
      </c>
      <c r="Y38" s="1">
        <v>1.010553471087245</v>
      </c>
      <c r="Z38" s="1">
        <v>1.009931214685388</v>
      </c>
      <c r="AA38" s="1">
        <v>1.010800670271218</v>
      </c>
      <c r="AB38" s="1">
        <v>1.011946441759165</v>
      </c>
      <c r="AC38" s="1">
        <v>1.0158436168710241</v>
      </c>
      <c r="AD38" s="1">
        <v>1.014049335905741</v>
      </c>
      <c r="AE38" s="1">
        <v>1.0264537549956849</v>
      </c>
      <c r="AF38" s="1">
        <v>1.0316307153955151</v>
      </c>
    </row>
    <row r="39" spans="1:32" x14ac:dyDescent="0.25">
      <c r="A39" t="s">
        <v>4</v>
      </c>
      <c r="B39" t="s">
        <v>13</v>
      </c>
      <c r="C39">
        <v>38</v>
      </c>
      <c r="D39">
        <v>2020</v>
      </c>
      <c r="E39" t="s">
        <v>14</v>
      </c>
      <c r="F39" t="s">
        <v>15</v>
      </c>
      <c r="G39" t="s">
        <v>17</v>
      </c>
      <c r="H39" t="s">
        <v>13</v>
      </c>
      <c r="I39" s="1">
        <v>1.014344800167176</v>
      </c>
      <c r="J39" s="1">
        <v>1.01845953982563</v>
      </c>
      <c r="K39" s="1">
        <v>1.0191570890408519</v>
      </c>
      <c r="L39" s="1">
        <v>1.018314463013944</v>
      </c>
      <c r="M39" s="1">
        <v>1.015527591677444</v>
      </c>
      <c r="N39" s="1">
        <v>1.017753126988145</v>
      </c>
      <c r="O39" s="1">
        <v>1.019868472402234</v>
      </c>
      <c r="P39" s="1">
        <v>1.02895233649528</v>
      </c>
      <c r="Q39" s="1">
        <v>1.020172533234537</v>
      </c>
      <c r="R39" s="1">
        <v>1.0142206851183151</v>
      </c>
      <c r="S39" s="1">
        <v>1.0124472865708609</v>
      </c>
      <c r="T39" s="1">
        <v>1.0174271377033359</v>
      </c>
      <c r="U39" s="1">
        <v>1.0077890454942049</v>
      </c>
      <c r="V39" s="1">
        <v>1.0085559781374589</v>
      </c>
      <c r="W39" s="1">
        <v>1.013461151583622</v>
      </c>
      <c r="X39" s="1">
        <v>1.0155801578591279</v>
      </c>
      <c r="Y39" s="1">
        <v>1.01933513775963</v>
      </c>
      <c r="Z39" s="1">
        <v>1.019391517945343</v>
      </c>
      <c r="AA39" s="1">
        <v>1.0207607046941281</v>
      </c>
      <c r="AB39" s="1">
        <v>1.021724272878334</v>
      </c>
      <c r="AC39" s="1">
        <v>1.0251617155287569</v>
      </c>
      <c r="AD39" s="1">
        <v>1.0222445030336571</v>
      </c>
      <c r="AE39" s="1">
        <v>1.0326101562182399</v>
      </c>
      <c r="AF39" s="1">
        <v>1.03717361473516</v>
      </c>
    </row>
    <row r="40" spans="1:32" x14ac:dyDescent="0.25">
      <c r="A40" t="s">
        <v>4</v>
      </c>
      <c r="B40" t="s">
        <v>13</v>
      </c>
      <c r="C40">
        <v>39</v>
      </c>
      <c r="D40">
        <v>2020</v>
      </c>
      <c r="E40" t="s">
        <v>14</v>
      </c>
      <c r="F40" t="s">
        <v>15</v>
      </c>
      <c r="G40" t="s">
        <v>17</v>
      </c>
      <c r="H40" t="s">
        <v>13</v>
      </c>
      <c r="I40" s="1">
        <v>1.0084211433097789</v>
      </c>
      <c r="J40" s="1">
        <v>1.013570499033241</v>
      </c>
      <c r="K40" s="1">
        <v>1.014421710984631</v>
      </c>
      <c r="L40" s="1">
        <v>1.0138004003906109</v>
      </c>
      <c r="M40" s="1">
        <v>1.010372946334122</v>
      </c>
      <c r="N40" s="1">
        <v>1.0125856812594429</v>
      </c>
      <c r="O40" s="1">
        <v>1.011808051514651</v>
      </c>
      <c r="P40" s="1">
        <v>1.0190618969108101</v>
      </c>
      <c r="Q40" s="1">
        <v>1.0094428709876531</v>
      </c>
      <c r="R40" s="1">
        <v>1.0023739747501419</v>
      </c>
      <c r="S40" s="1">
        <v>1.000745110973605</v>
      </c>
      <c r="T40" s="1">
        <v>1.0035485967468409</v>
      </c>
      <c r="U40" s="1">
        <v>0.99412106679453149</v>
      </c>
      <c r="V40" s="1">
        <v>0.99500699616810306</v>
      </c>
      <c r="W40" s="1">
        <v>1.002392450320684</v>
      </c>
      <c r="X40" s="1">
        <v>1.004865120743778</v>
      </c>
      <c r="Y40" s="1">
        <v>1.010020582195386</v>
      </c>
      <c r="Z40" s="1">
        <v>1.00926810228126</v>
      </c>
      <c r="AA40" s="1">
        <v>1.010063748610659</v>
      </c>
      <c r="AB40" s="1">
        <v>1.0111406126614351</v>
      </c>
      <c r="AC40" s="1">
        <v>1.015016795025427</v>
      </c>
      <c r="AD40" s="1">
        <v>1.013289733281872</v>
      </c>
      <c r="AE40" s="1">
        <v>1.0257780798819509</v>
      </c>
      <c r="AF40" s="1">
        <v>1.0308391421148131</v>
      </c>
    </row>
    <row r="41" spans="1:32" x14ac:dyDescent="0.25">
      <c r="A41" t="s">
        <v>4</v>
      </c>
      <c r="B41" t="s">
        <v>13</v>
      </c>
      <c r="C41">
        <v>40</v>
      </c>
      <c r="D41">
        <v>2020</v>
      </c>
      <c r="E41" t="s">
        <v>14</v>
      </c>
      <c r="F41" t="s">
        <v>15</v>
      </c>
      <c r="G41" t="s">
        <v>17</v>
      </c>
      <c r="H41" t="s">
        <v>13</v>
      </c>
      <c r="I41" s="1">
        <v>1.007293195712671</v>
      </c>
      <c r="J41" s="1">
        <v>1.012815417983709</v>
      </c>
      <c r="K41" s="1">
        <v>1.013639168285301</v>
      </c>
      <c r="L41" s="1">
        <v>1.013132190597686</v>
      </c>
      <c r="M41" s="1">
        <v>1.00947983523532</v>
      </c>
      <c r="N41" s="1">
        <v>1.011734812323855</v>
      </c>
      <c r="O41" s="1">
        <v>1.01004106846903</v>
      </c>
      <c r="P41" s="1">
        <v>1.0164672906269601</v>
      </c>
      <c r="Q41" s="1">
        <v>1.0063667690601701</v>
      </c>
      <c r="R41" s="1">
        <v>0.99890997241496815</v>
      </c>
      <c r="S41" s="1">
        <v>0.99718296544908547</v>
      </c>
      <c r="T41" s="1">
        <v>0.9993197183515472</v>
      </c>
      <c r="U41" s="1">
        <v>0.98997731394324029</v>
      </c>
      <c r="V41" s="1">
        <v>0.99083783476189191</v>
      </c>
      <c r="W41" s="1">
        <v>0.99899260713297866</v>
      </c>
      <c r="X41" s="1">
        <v>1.0015163881508611</v>
      </c>
      <c r="Y41" s="1">
        <v>1.00727988015176</v>
      </c>
      <c r="Z41" s="1">
        <v>1.006398938775078</v>
      </c>
      <c r="AA41" s="1">
        <v>1.0070847453692831</v>
      </c>
      <c r="AB41" s="1">
        <v>1.008292230923528</v>
      </c>
      <c r="AC41" s="1">
        <v>1.0123414443728169</v>
      </c>
      <c r="AD41" s="1">
        <v>1.0109871121193941</v>
      </c>
      <c r="AE41" s="1">
        <v>1.024103653362521</v>
      </c>
      <c r="AF41" s="1">
        <v>1.029487774653862</v>
      </c>
    </row>
    <row r="42" spans="1:32" x14ac:dyDescent="0.25">
      <c r="A42" t="s">
        <v>4</v>
      </c>
      <c r="B42" t="s">
        <v>13</v>
      </c>
      <c r="C42">
        <v>41</v>
      </c>
      <c r="D42">
        <v>2020</v>
      </c>
      <c r="E42" t="s">
        <v>14</v>
      </c>
      <c r="F42" t="s">
        <v>15</v>
      </c>
      <c r="G42" t="s">
        <v>17</v>
      </c>
      <c r="H42" t="s">
        <v>13</v>
      </c>
      <c r="I42" s="1">
        <v>1.010677837553968</v>
      </c>
      <c r="J42" s="1">
        <v>1.0094176788957701</v>
      </c>
      <c r="K42" s="1">
        <v>1.0087109626642821</v>
      </c>
      <c r="L42" s="1">
        <v>1.0068885674991941</v>
      </c>
      <c r="M42" s="1">
        <v>1.0062672019062691</v>
      </c>
      <c r="N42" s="1">
        <v>1.007011246243728</v>
      </c>
      <c r="O42" s="1">
        <v>1.0192002572700469</v>
      </c>
      <c r="P42" s="1">
        <v>1.0408359931644919</v>
      </c>
      <c r="Q42" s="1">
        <v>1.0383193282609411</v>
      </c>
      <c r="R42" s="1">
        <v>1.032862259036277</v>
      </c>
      <c r="S42" s="1">
        <v>1.033129235474066</v>
      </c>
      <c r="T42" s="1">
        <v>1.037674569277228</v>
      </c>
      <c r="U42" s="1">
        <v>1.0308867663819321</v>
      </c>
      <c r="V42" s="1">
        <v>1.030367792097048</v>
      </c>
      <c r="W42" s="1">
        <v>1.0340894615158369</v>
      </c>
      <c r="X42" s="1">
        <v>1.0357342676733921</v>
      </c>
      <c r="Y42" s="1">
        <v>1.0361862520541161</v>
      </c>
      <c r="Z42" s="1">
        <v>1.0336850893309419</v>
      </c>
      <c r="AA42" s="1">
        <v>1.034271336506035</v>
      </c>
      <c r="AB42" s="1">
        <v>1.034216886981157</v>
      </c>
      <c r="AC42" s="1">
        <v>1.0376075836264169</v>
      </c>
      <c r="AD42" s="1">
        <v>1.036797783772313</v>
      </c>
      <c r="AE42" s="1">
        <v>1.043528134630483</v>
      </c>
      <c r="AF42" s="1">
        <v>1.0419761872587221</v>
      </c>
    </row>
    <row r="43" spans="1:32" x14ac:dyDescent="0.25">
      <c r="A43" t="s">
        <v>4</v>
      </c>
      <c r="B43" t="s">
        <v>13</v>
      </c>
      <c r="C43">
        <v>42</v>
      </c>
      <c r="D43">
        <v>2020</v>
      </c>
      <c r="E43" t="s">
        <v>14</v>
      </c>
      <c r="F43" t="s">
        <v>15</v>
      </c>
      <c r="G43" t="s">
        <v>17</v>
      </c>
      <c r="H43" t="s">
        <v>13</v>
      </c>
      <c r="I43" s="1">
        <v>0.99246882602033948</v>
      </c>
      <c r="J43" s="1">
        <v>0.99328900900141104</v>
      </c>
      <c r="K43" s="1">
        <v>0.99310693429896424</v>
      </c>
      <c r="L43" s="1">
        <v>0.99124510070363026</v>
      </c>
      <c r="M43" s="1">
        <v>0.98975817619157891</v>
      </c>
      <c r="N43" s="1">
        <v>0.99038961605649378</v>
      </c>
      <c r="O43" s="1">
        <v>0.99770022769675815</v>
      </c>
      <c r="P43" s="1">
        <v>1.017356534194791</v>
      </c>
      <c r="Q43" s="1">
        <v>1.014079059932385</v>
      </c>
      <c r="R43" s="1">
        <v>1.008144169233143</v>
      </c>
      <c r="S43" s="1">
        <v>1.008149221321232</v>
      </c>
      <c r="T43" s="1">
        <v>1.012005485069106</v>
      </c>
      <c r="U43" s="1">
        <v>1.0037797888799529</v>
      </c>
      <c r="V43" s="1">
        <v>1.003998432497377</v>
      </c>
      <c r="W43" s="1">
        <v>1.010338052517759</v>
      </c>
      <c r="X43" s="1">
        <v>1.0118559357379999</v>
      </c>
      <c r="Y43" s="1">
        <v>1.0133899050952739</v>
      </c>
      <c r="Z43" s="1">
        <v>1.010148357102465</v>
      </c>
      <c r="AA43" s="1">
        <v>1.010599750957468</v>
      </c>
      <c r="AB43" s="1">
        <v>1.010348329600987</v>
      </c>
      <c r="AC43" s="1">
        <v>1.0130963219424689</v>
      </c>
      <c r="AD43" s="1">
        <v>1.013033532632579</v>
      </c>
      <c r="AE43" s="1">
        <v>1.022571532391146</v>
      </c>
      <c r="AF43" s="1">
        <v>1.0220100976077939</v>
      </c>
    </row>
    <row r="44" spans="1:32" x14ac:dyDescent="0.25">
      <c r="A44" t="s">
        <v>4</v>
      </c>
      <c r="B44" t="s">
        <v>13</v>
      </c>
      <c r="C44">
        <v>43</v>
      </c>
      <c r="D44">
        <v>2020</v>
      </c>
      <c r="E44" t="s">
        <v>14</v>
      </c>
      <c r="F44" t="s">
        <v>15</v>
      </c>
      <c r="G44" t="s">
        <v>17</v>
      </c>
      <c r="H44" t="s">
        <v>13</v>
      </c>
      <c r="I44" s="1">
        <v>1.0071942597500561</v>
      </c>
      <c r="J44" s="1">
        <v>1.0050890856793639</v>
      </c>
      <c r="K44" s="1">
        <v>1.004074372091639</v>
      </c>
      <c r="L44" s="1">
        <v>1.0032315335322499</v>
      </c>
      <c r="M44" s="1">
        <v>1.002466494742339</v>
      </c>
      <c r="N44" s="1">
        <v>1.0026007491935109</v>
      </c>
      <c r="O44" s="1">
        <v>1.016908344410548</v>
      </c>
      <c r="P44" s="1">
        <v>1.042626938376312</v>
      </c>
      <c r="Q44" s="1">
        <v>1.0409099312152159</v>
      </c>
      <c r="R44" s="1">
        <v>1.037143625608862</v>
      </c>
      <c r="S44" s="1">
        <v>1.0371642231140401</v>
      </c>
      <c r="T44" s="1">
        <v>1.0413536647333741</v>
      </c>
      <c r="U44" s="1">
        <v>1.036933512127316</v>
      </c>
      <c r="V44" s="1">
        <v>1.03635613937974</v>
      </c>
      <c r="W44" s="1">
        <v>1.037452345668505</v>
      </c>
      <c r="X44" s="1">
        <v>1.038561327180376</v>
      </c>
      <c r="Y44" s="1">
        <v>1.03856224529039</v>
      </c>
      <c r="Z44" s="1">
        <v>1.0373762687014261</v>
      </c>
      <c r="AA44" s="1">
        <v>1.0379307624984999</v>
      </c>
      <c r="AB44" s="1">
        <v>1.038180696775526</v>
      </c>
      <c r="AC44" s="1">
        <v>1.0406640398774341</v>
      </c>
      <c r="AD44" s="1">
        <v>1.0393266595630111</v>
      </c>
      <c r="AE44" s="1">
        <v>1.0434921310719001</v>
      </c>
      <c r="AF44" s="1">
        <v>1.0415150258829411</v>
      </c>
    </row>
    <row r="45" spans="1:32" x14ac:dyDescent="0.25">
      <c r="A45" t="s">
        <v>4</v>
      </c>
      <c r="B45" t="s">
        <v>13</v>
      </c>
      <c r="C45">
        <v>44</v>
      </c>
      <c r="D45">
        <v>2020</v>
      </c>
      <c r="E45" t="s">
        <v>14</v>
      </c>
      <c r="F45" t="s">
        <v>15</v>
      </c>
      <c r="G45" t="s">
        <v>17</v>
      </c>
      <c r="H45" t="s">
        <v>13</v>
      </c>
      <c r="I45" s="1">
        <v>1.0182943441464709</v>
      </c>
      <c r="J45" s="1">
        <v>1.021871121814762</v>
      </c>
      <c r="K45" s="1">
        <v>1.0224769694503599</v>
      </c>
      <c r="L45" s="1">
        <v>1.0218464707506829</v>
      </c>
      <c r="M45" s="1">
        <v>1.019642280350493</v>
      </c>
      <c r="N45" s="1">
        <v>1.021461898563877</v>
      </c>
      <c r="O45" s="1">
        <v>1.0236774800999711</v>
      </c>
      <c r="P45" s="1">
        <v>1.032466566813653</v>
      </c>
      <c r="Q45" s="1">
        <v>1.0245229072028219</v>
      </c>
      <c r="R45" s="1">
        <v>1.0195434422774921</v>
      </c>
      <c r="S45" s="1">
        <v>1.018144181333545</v>
      </c>
      <c r="T45" s="1">
        <v>1.0237666515960531</v>
      </c>
      <c r="U45" s="1">
        <v>1.0143029991277051</v>
      </c>
      <c r="V45" s="1">
        <v>1.014998703771453</v>
      </c>
      <c r="W45" s="1">
        <v>1.019149902996398</v>
      </c>
      <c r="X45" s="1">
        <v>1.02108363416418</v>
      </c>
      <c r="Y45" s="1">
        <v>1.024009912327899</v>
      </c>
      <c r="Z45" s="1">
        <v>1.0237996213677401</v>
      </c>
      <c r="AA45" s="1">
        <v>1.0256729035919481</v>
      </c>
      <c r="AB45" s="1">
        <v>1.026373763759266</v>
      </c>
      <c r="AC45" s="1">
        <v>1.02966473586128</v>
      </c>
      <c r="AD45" s="1">
        <v>1.0269726611307259</v>
      </c>
      <c r="AE45" s="1">
        <v>1.036487801515336</v>
      </c>
      <c r="AF45" s="1">
        <v>1.0403039772693481</v>
      </c>
    </row>
    <row r="46" spans="1:32" x14ac:dyDescent="0.25">
      <c r="A46" t="s">
        <v>4</v>
      </c>
      <c r="B46" t="s">
        <v>13</v>
      </c>
      <c r="C46">
        <v>45</v>
      </c>
      <c r="D46">
        <v>2020</v>
      </c>
      <c r="E46" t="s">
        <v>14</v>
      </c>
      <c r="F46" t="s">
        <v>15</v>
      </c>
      <c r="G46" t="s">
        <v>17</v>
      </c>
      <c r="H46" t="s">
        <v>13</v>
      </c>
      <c r="I46" s="1">
        <v>1.0296904453432461</v>
      </c>
      <c r="J46" s="1">
        <v>1.0308841800882049</v>
      </c>
      <c r="K46" s="1">
        <v>1.031197570118954</v>
      </c>
      <c r="L46" s="1">
        <v>1.0306577630310421</v>
      </c>
      <c r="M46" s="1">
        <v>1.029862338751748</v>
      </c>
      <c r="N46" s="1">
        <v>1.030825112530368</v>
      </c>
      <c r="O46" s="1">
        <v>1.034313748013701</v>
      </c>
      <c r="P46" s="1">
        <v>1.0448135118824839</v>
      </c>
      <c r="Q46" s="1">
        <v>1.040083093345656</v>
      </c>
      <c r="R46" s="1">
        <v>1.037429453776791</v>
      </c>
      <c r="S46" s="1">
        <v>1.0368476921120029</v>
      </c>
      <c r="T46" s="1">
        <v>1.044735549564487</v>
      </c>
      <c r="U46" s="1">
        <v>1.0353727858216211</v>
      </c>
      <c r="V46" s="1">
        <v>1.0357400658860729</v>
      </c>
      <c r="W46" s="1">
        <v>1.0373093400717091</v>
      </c>
      <c r="X46" s="1">
        <v>1.0386440665193559</v>
      </c>
      <c r="Y46" s="1">
        <v>1.0403547035188461</v>
      </c>
      <c r="Z46" s="1">
        <v>1.03996673811603</v>
      </c>
      <c r="AA46" s="1">
        <v>1.041231649889107</v>
      </c>
      <c r="AB46" s="1">
        <v>1.0417679765364349</v>
      </c>
      <c r="AC46" s="1">
        <v>1.0442733141172229</v>
      </c>
      <c r="AD46" s="1">
        <v>1.042641782655072</v>
      </c>
      <c r="AE46" s="1">
        <v>1.049264024035006</v>
      </c>
      <c r="AF46" s="1">
        <v>1.050418072580185</v>
      </c>
    </row>
    <row r="47" spans="1:32" x14ac:dyDescent="0.25">
      <c r="A47" t="s">
        <v>4</v>
      </c>
      <c r="B47" t="s">
        <v>13</v>
      </c>
      <c r="C47">
        <v>46</v>
      </c>
      <c r="D47">
        <v>2020</v>
      </c>
      <c r="E47" t="s">
        <v>14</v>
      </c>
      <c r="F47" t="s">
        <v>15</v>
      </c>
      <c r="G47" t="s">
        <v>17</v>
      </c>
      <c r="H47" t="s">
        <v>13</v>
      </c>
      <c r="I47" s="1">
        <v>1.0213478953907409</v>
      </c>
      <c r="J47" s="1">
        <v>1.0232616356679229</v>
      </c>
      <c r="K47" s="1">
        <v>1.024019364555306</v>
      </c>
      <c r="L47" s="1">
        <v>1.0232088386632081</v>
      </c>
      <c r="M47" s="1">
        <v>1.021368283420971</v>
      </c>
      <c r="N47" s="1">
        <v>1.022282571122956</v>
      </c>
      <c r="O47" s="1">
        <v>1.0288203737298549</v>
      </c>
      <c r="P47" s="1">
        <v>1.0418234878177439</v>
      </c>
      <c r="Q47" s="1">
        <v>1.035599408874651</v>
      </c>
      <c r="R47" s="1">
        <v>1.031294884994556</v>
      </c>
      <c r="S47" s="1">
        <v>1.0305677271435469</v>
      </c>
      <c r="T47" s="1">
        <v>1.037382938122849</v>
      </c>
      <c r="U47" s="1">
        <v>1.028030141501008</v>
      </c>
      <c r="V47" s="1">
        <v>1.0283153800910001</v>
      </c>
      <c r="W47" s="1">
        <v>1.030704473528222</v>
      </c>
      <c r="X47" s="1">
        <v>1.0328517989263919</v>
      </c>
      <c r="Y47" s="1">
        <v>1.0349668422418039</v>
      </c>
      <c r="Z47" s="1">
        <v>1.03548728049357</v>
      </c>
      <c r="AA47" s="1">
        <v>1.0367010030101389</v>
      </c>
      <c r="AB47" s="1">
        <v>1.037139928436968</v>
      </c>
      <c r="AC47" s="1">
        <v>1.040269742232133</v>
      </c>
      <c r="AD47" s="1">
        <v>1.0372669938528201</v>
      </c>
      <c r="AE47" s="1">
        <v>1.0450016249546841</v>
      </c>
      <c r="AF47" s="1">
        <v>1.047057277337393</v>
      </c>
    </row>
    <row r="48" spans="1:32" x14ac:dyDescent="0.25">
      <c r="A48" t="s">
        <v>4</v>
      </c>
      <c r="B48" t="s">
        <v>13</v>
      </c>
      <c r="C48">
        <v>47</v>
      </c>
      <c r="D48">
        <v>2020</v>
      </c>
      <c r="E48" t="s">
        <v>14</v>
      </c>
      <c r="F48" t="s">
        <v>15</v>
      </c>
      <c r="G48" t="s">
        <v>17</v>
      </c>
      <c r="H48" t="s">
        <v>13</v>
      </c>
      <c r="I48" s="1">
        <v>1.0195700281392011</v>
      </c>
      <c r="J48" s="1">
        <v>1.0234104718027299</v>
      </c>
      <c r="K48" s="1">
        <v>1.024477580326806</v>
      </c>
      <c r="L48" s="1">
        <v>1.0235451790486501</v>
      </c>
      <c r="M48" s="1">
        <v>1.020063478482105</v>
      </c>
      <c r="N48" s="1">
        <v>1.0217721968148781</v>
      </c>
      <c r="O48" s="1">
        <v>1.0272857929624031</v>
      </c>
      <c r="P48" s="1">
        <v>1.036491381987056</v>
      </c>
      <c r="Q48" s="1">
        <v>1.027636207456164</v>
      </c>
      <c r="R48" s="1">
        <v>1.02171556610183</v>
      </c>
      <c r="S48" s="1">
        <v>1.0205828831308299</v>
      </c>
      <c r="T48" s="1">
        <v>1.0264010914009041</v>
      </c>
      <c r="U48" s="1">
        <v>1.0164055831861409</v>
      </c>
      <c r="V48" s="1">
        <v>1.0170395657242111</v>
      </c>
      <c r="W48" s="1">
        <v>1.02065327478071</v>
      </c>
      <c r="X48" s="1">
        <v>1.023417785002144</v>
      </c>
      <c r="Y48" s="1">
        <v>1.026495392597734</v>
      </c>
      <c r="Z48" s="1">
        <v>1.0271651480538431</v>
      </c>
      <c r="AA48" s="1">
        <v>1.0287327465429279</v>
      </c>
      <c r="AB48" s="1">
        <v>1.029258718182126</v>
      </c>
      <c r="AC48" s="1">
        <v>1.0331356290678051</v>
      </c>
      <c r="AD48" s="1">
        <v>1.0293537301215001</v>
      </c>
      <c r="AE48" s="1">
        <v>1.0390423736591481</v>
      </c>
      <c r="AF48" s="1">
        <v>1.0430412393953179</v>
      </c>
    </row>
    <row r="49" spans="1:32" x14ac:dyDescent="0.25">
      <c r="A49" t="s">
        <v>4</v>
      </c>
      <c r="B49" t="s">
        <v>13</v>
      </c>
      <c r="C49">
        <v>48</v>
      </c>
      <c r="D49">
        <v>2020</v>
      </c>
      <c r="E49" t="s">
        <v>14</v>
      </c>
      <c r="F49" t="s">
        <v>15</v>
      </c>
      <c r="G49" t="s">
        <v>17</v>
      </c>
      <c r="H49" t="s">
        <v>13</v>
      </c>
      <c r="I49" s="1">
        <v>1.0178683050707851</v>
      </c>
      <c r="J49" s="1">
        <v>1.021582444682978</v>
      </c>
      <c r="K49" s="1">
        <v>1.0225575071417849</v>
      </c>
      <c r="L49" s="1">
        <v>1.0215745088884041</v>
      </c>
      <c r="M49" s="1">
        <v>1.0186461510609279</v>
      </c>
      <c r="N49" s="1">
        <v>1.020417424054018</v>
      </c>
      <c r="O49" s="1">
        <v>1.0247529144804199</v>
      </c>
      <c r="P49" s="1">
        <v>1.0344142738411179</v>
      </c>
      <c r="Q49" s="1">
        <v>1.025749893099154</v>
      </c>
      <c r="R49" s="1">
        <v>1.0198549283972611</v>
      </c>
      <c r="S49" s="1">
        <v>1.018499504963049</v>
      </c>
      <c r="T49" s="1">
        <v>1.0240995232232559</v>
      </c>
      <c r="U49" s="1">
        <v>1.0143118348700459</v>
      </c>
      <c r="V49" s="1">
        <v>1.014974522104013</v>
      </c>
      <c r="W49" s="1">
        <v>1.019066919524332</v>
      </c>
      <c r="X49" s="1">
        <v>1.0216077152242891</v>
      </c>
      <c r="Y49" s="1">
        <v>1.024886224419328</v>
      </c>
      <c r="Z49" s="1">
        <v>1.0253921879041721</v>
      </c>
      <c r="AA49" s="1">
        <v>1.0268793785206649</v>
      </c>
      <c r="AB49" s="1">
        <v>1.027522517455238</v>
      </c>
      <c r="AC49" s="1">
        <v>1.031224521497758</v>
      </c>
      <c r="AD49" s="1">
        <v>1.02774552959723</v>
      </c>
      <c r="AE49" s="1">
        <v>1.037570214660883</v>
      </c>
      <c r="AF49" s="1">
        <v>1.041677442005799</v>
      </c>
    </row>
    <row r="50" spans="1:32" x14ac:dyDescent="0.25">
      <c r="A50" t="s">
        <v>4</v>
      </c>
      <c r="B50" t="s">
        <v>13</v>
      </c>
      <c r="C50">
        <v>49</v>
      </c>
      <c r="D50">
        <v>2020</v>
      </c>
      <c r="E50" t="s">
        <v>14</v>
      </c>
      <c r="F50" t="s">
        <v>15</v>
      </c>
      <c r="G50" t="s">
        <v>17</v>
      </c>
      <c r="H50" t="s">
        <v>13</v>
      </c>
      <c r="I50" s="1">
        <v>1.018870829351193</v>
      </c>
      <c r="J50" s="1">
        <v>1.0207560812824501</v>
      </c>
      <c r="K50" s="1">
        <v>1.021962854340251</v>
      </c>
      <c r="L50" s="1">
        <v>1.020398226882633</v>
      </c>
      <c r="M50" s="1">
        <v>1.019417289667959</v>
      </c>
      <c r="N50" s="1">
        <v>1.020351492589304</v>
      </c>
      <c r="O50" s="1">
        <v>1.0251813308234661</v>
      </c>
      <c r="P50" s="1">
        <v>1.0388071169440749</v>
      </c>
      <c r="Q50" s="1">
        <v>1.0315100493421341</v>
      </c>
      <c r="R50" s="1">
        <v>1.025873102283362</v>
      </c>
      <c r="S50" s="1">
        <v>1.0244975423237781</v>
      </c>
      <c r="T50" s="1">
        <v>1.030751727349456</v>
      </c>
      <c r="U50" s="1">
        <v>1.021454999613336</v>
      </c>
      <c r="V50" s="1">
        <v>1.021977411131779</v>
      </c>
      <c r="W50" s="1">
        <v>1.026039355409939</v>
      </c>
      <c r="X50" s="1">
        <v>1.0288080724756929</v>
      </c>
      <c r="Y50" s="1">
        <v>1.0319085943422199</v>
      </c>
      <c r="Z50" s="1">
        <v>1.032680538720987</v>
      </c>
      <c r="AA50" s="1">
        <v>1.034132232631801</v>
      </c>
      <c r="AB50" s="1">
        <v>1.034572694922135</v>
      </c>
      <c r="AC50" s="1">
        <v>1.038140084286181</v>
      </c>
      <c r="AD50" s="1">
        <v>1.0346393845592781</v>
      </c>
      <c r="AE50" s="1">
        <v>1.043731674665856</v>
      </c>
      <c r="AF50" s="1">
        <v>1.047101377263401</v>
      </c>
    </row>
    <row r="51" spans="1:32" x14ac:dyDescent="0.25">
      <c r="A51" t="s">
        <v>4</v>
      </c>
      <c r="B51" t="s">
        <v>13</v>
      </c>
      <c r="C51">
        <v>50</v>
      </c>
      <c r="D51">
        <v>2020</v>
      </c>
      <c r="E51" t="s">
        <v>14</v>
      </c>
      <c r="F51" t="s">
        <v>15</v>
      </c>
      <c r="G51" t="s">
        <v>17</v>
      </c>
      <c r="H51" t="s">
        <v>13</v>
      </c>
      <c r="I51" s="1">
        <v>1.0112195396143131</v>
      </c>
      <c r="J51" s="1">
        <v>1.011970205958721</v>
      </c>
      <c r="K51" s="1">
        <v>1.0140484575944371</v>
      </c>
      <c r="L51" s="1">
        <v>1.010549413805178</v>
      </c>
      <c r="M51" s="1">
        <v>1.010889550979426</v>
      </c>
      <c r="N51" s="1">
        <v>1.0115821584632041</v>
      </c>
      <c r="O51" s="1">
        <v>1.0133669049215961</v>
      </c>
      <c r="P51" s="1">
        <v>1.0275629474485699</v>
      </c>
      <c r="Q51" s="1">
        <v>1.020033892949642</v>
      </c>
      <c r="R51" s="1">
        <v>1.0132959356609821</v>
      </c>
      <c r="S51" s="1">
        <v>1.0114406010600741</v>
      </c>
      <c r="T51" s="1">
        <v>1.017684877228257</v>
      </c>
      <c r="U51" s="1">
        <v>1.008600642030576</v>
      </c>
      <c r="V51" s="1">
        <v>1.009810495521585</v>
      </c>
      <c r="W51" s="1">
        <v>1.0158546328407929</v>
      </c>
      <c r="X51" s="1">
        <v>1.0198638665211031</v>
      </c>
      <c r="Y51" s="1">
        <v>1.023592306189365</v>
      </c>
      <c r="Z51" s="1">
        <v>1.024557153136449</v>
      </c>
      <c r="AA51" s="1">
        <v>1.0267410461955411</v>
      </c>
      <c r="AB51" s="1">
        <v>1.026903883195508</v>
      </c>
      <c r="AC51" s="1">
        <v>1.031418232377552</v>
      </c>
      <c r="AD51" s="1">
        <v>1.026912325826558</v>
      </c>
      <c r="AE51" s="1">
        <v>1.036401494138401</v>
      </c>
      <c r="AF51" s="1">
        <v>1.0421278892068131</v>
      </c>
    </row>
    <row r="52" spans="1:32" x14ac:dyDescent="0.25">
      <c r="A52" t="s">
        <v>4</v>
      </c>
      <c r="B52" t="s">
        <v>13</v>
      </c>
      <c r="C52">
        <v>51</v>
      </c>
      <c r="D52">
        <v>2020</v>
      </c>
      <c r="E52" t="s">
        <v>14</v>
      </c>
      <c r="F52" t="s">
        <v>15</v>
      </c>
      <c r="G52" t="s">
        <v>17</v>
      </c>
      <c r="H52" t="s">
        <v>13</v>
      </c>
      <c r="I52" s="1">
        <v>1.007168813422046</v>
      </c>
      <c r="J52" s="1">
        <v>1.0054572016900989</v>
      </c>
      <c r="K52" s="1">
        <v>1.0074887425675081</v>
      </c>
      <c r="L52" s="1">
        <v>1.0059537765974209</v>
      </c>
      <c r="M52" s="1">
        <v>1.005897526325473</v>
      </c>
      <c r="N52" s="1">
        <v>1.00654860011624</v>
      </c>
      <c r="O52" s="1">
        <v>1.0197296118058541</v>
      </c>
      <c r="P52" s="1">
        <v>1.04804686259522</v>
      </c>
      <c r="Q52" s="1">
        <v>1.0446271624488399</v>
      </c>
      <c r="R52" s="1">
        <v>1.039824494008164</v>
      </c>
      <c r="S52" s="1">
        <v>1.039868469725733</v>
      </c>
      <c r="T52" s="1">
        <v>1.0460787844577719</v>
      </c>
      <c r="U52" s="1">
        <v>1.0377856209121421</v>
      </c>
      <c r="V52" s="1">
        <v>1.0375306349043021</v>
      </c>
      <c r="W52" s="1">
        <v>1.039616509931891</v>
      </c>
      <c r="X52" s="1">
        <v>1.0416122399556469</v>
      </c>
      <c r="Y52" s="1">
        <v>1.0439626196040439</v>
      </c>
      <c r="Z52" s="1">
        <v>1.0449051109633349</v>
      </c>
      <c r="AA52" s="1">
        <v>1.046314326077594</v>
      </c>
      <c r="AB52" s="1">
        <v>1.046580376246822</v>
      </c>
      <c r="AC52" s="1">
        <v>1.048760125522374</v>
      </c>
      <c r="AD52" s="1">
        <v>1.044663230383639</v>
      </c>
      <c r="AE52" s="1">
        <v>1.0509968048037861</v>
      </c>
      <c r="AF52" s="1">
        <v>1.0504250782529081</v>
      </c>
    </row>
    <row r="53" spans="1:32" x14ac:dyDescent="0.25">
      <c r="A53" t="s">
        <v>4</v>
      </c>
      <c r="B53" t="s">
        <v>13</v>
      </c>
      <c r="C53">
        <v>52</v>
      </c>
      <c r="D53">
        <v>2020</v>
      </c>
      <c r="E53" t="s">
        <v>14</v>
      </c>
      <c r="F53" t="s">
        <v>15</v>
      </c>
      <c r="G53" t="s">
        <v>17</v>
      </c>
      <c r="H53" t="s">
        <v>13</v>
      </c>
      <c r="I53" s="1">
        <v>1.008198562708494</v>
      </c>
      <c r="J53" s="1">
        <v>1.001331597935835</v>
      </c>
      <c r="K53" s="1">
        <v>0.99631054510493933</v>
      </c>
      <c r="L53" s="1">
        <v>0.99587046659945488</v>
      </c>
      <c r="M53" s="1">
        <v>0.99622727662240029</v>
      </c>
      <c r="N53" s="1">
        <v>0.9952242855962421</v>
      </c>
      <c r="O53" s="1">
        <v>1.018018628753026</v>
      </c>
      <c r="P53" s="1">
        <v>1.0503989648091301</v>
      </c>
      <c r="Q53" s="1">
        <v>1.049439493949522</v>
      </c>
      <c r="R53" s="1">
        <v>1.03663641770454</v>
      </c>
      <c r="S53" s="1">
        <v>1.0331676941230501</v>
      </c>
      <c r="T53" s="1">
        <v>1.0323986029730621</v>
      </c>
      <c r="U53" s="1">
        <v>1.025723838346303</v>
      </c>
      <c r="V53" s="1">
        <v>1.0234814694041781</v>
      </c>
      <c r="W53" s="1">
        <v>1.0300250986362289</v>
      </c>
      <c r="X53" s="1">
        <v>1.0274703523757609</v>
      </c>
      <c r="Y53" s="1">
        <v>1.0257571845503211</v>
      </c>
      <c r="Z53" s="1">
        <v>1.033705400813282</v>
      </c>
      <c r="AA53" s="1">
        <v>1.029220532440402</v>
      </c>
      <c r="AB53" s="1">
        <v>1.0305987489985371</v>
      </c>
      <c r="AC53" s="1">
        <v>1.0282355435224371</v>
      </c>
      <c r="AD53" s="1">
        <v>1.0252306090749559</v>
      </c>
      <c r="AE53" s="1">
        <v>1.0349191963000091</v>
      </c>
      <c r="AF53" s="1">
        <v>1.0325182950904239</v>
      </c>
    </row>
    <row r="54" spans="1:32" x14ac:dyDescent="0.25">
      <c r="A54" t="s">
        <v>4</v>
      </c>
      <c r="B54" t="s">
        <v>13</v>
      </c>
      <c r="C54">
        <v>53</v>
      </c>
      <c r="D54">
        <v>2020</v>
      </c>
      <c r="E54" t="s">
        <v>14</v>
      </c>
      <c r="F54" t="s">
        <v>15</v>
      </c>
      <c r="G54" t="s">
        <v>17</v>
      </c>
      <c r="H54" t="s">
        <v>13</v>
      </c>
      <c r="I54" s="1">
        <v>0.99795833052125793</v>
      </c>
      <c r="J54" s="1">
        <v>0.9915242336524972</v>
      </c>
      <c r="K54" s="1">
        <v>0.98691978313039597</v>
      </c>
      <c r="L54" s="1">
        <v>0.98655677841079537</v>
      </c>
      <c r="M54" s="1">
        <v>0.98642802566157572</v>
      </c>
      <c r="N54" s="1">
        <v>0.9855041370943145</v>
      </c>
      <c r="O54" s="1">
        <v>1.014450990386168</v>
      </c>
      <c r="P54" s="1">
        <v>1.0504890152520441</v>
      </c>
      <c r="Q54" s="1">
        <v>1.048604806073838</v>
      </c>
      <c r="R54" s="1">
        <v>1.031402984525319</v>
      </c>
      <c r="S54" s="1">
        <v>1.027126193986857</v>
      </c>
      <c r="T54" s="1">
        <v>1.0291740813148531</v>
      </c>
      <c r="U54" s="1">
        <v>1.0163133060715159</v>
      </c>
      <c r="V54" s="1">
        <v>1.0147753822910259</v>
      </c>
      <c r="W54" s="1">
        <v>1.0211293518230671</v>
      </c>
      <c r="X54" s="1">
        <v>1.0188086663201119</v>
      </c>
      <c r="Y54" s="1">
        <v>1.0160434591138301</v>
      </c>
      <c r="Z54" s="1">
        <v>1.0238902689296361</v>
      </c>
      <c r="AA54" s="1">
        <v>1.0207072045582839</v>
      </c>
      <c r="AB54" s="1">
        <v>1.0219130252765161</v>
      </c>
      <c r="AC54" s="1">
        <v>1.020318869824963</v>
      </c>
      <c r="AD54" s="1">
        <v>1.0170064601092681</v>
      </c>
      <c r="AE54" s="1">
        <v>1.027113172683916</v>
      </c>
      <c r="AF54" s="1">
        <v>1.0250692340822261</v>
      </c>
    </row>
    <row r="55" spans="1:32" x14ac:dyDescent="0.25">
      <c r="A55" t="s">
        <v>4</v>
      </c>
      <c r="B55" t="s">
        <v>13</v>
      </c>
      <c r="C55">
        <v>54</v>
      </c>
      <c r="D55">
        <v>2020</v>
      </c>
      <c r="E55" t="s">
        <v>14</v>
      </c>
      <c r="F55" t="s">
        <v>15</v>
      </c>
      <c r="G55" t="s">
        <v>17</v>
      </c>
      <c r="H55" t="s">
        <v>13</v>
      </c>
      <c r="I55" s="1">
        <v>1.0026788183465949</v>
      </c>
      <c r="J55" s="1">
        <v>0.99712277445402242</v>
      </c>
      <c r="K55" s="1">
        <v>0.99370529131756369</v>
      </c>
      <c r="L55" s="1">
        <v>0.99357120827534062</v>
      </c>
      <c r="M55" s="1">
        <v>0.99315136141732518</v>
      </c>
      <c r="N55" s="1">
        <v>0.99282765258522188</v>
      </c>
      <c r="O55" s="1">
        <v>1.0175848016637381</v>
      </c>
      <c r="P55" s="1">
        <v>1.049241257721873</v>
      </c>
      <c r="Q55" s="1">
        <v>1.045932836279688</v>
      </c>
      <c r="R55" s="1">
        <v>1.0338283320712871</v>
      </c>
      <c r="S55" s="1">
        <v>1.031371564420241</v>
      </c>
      <c r="T55" s="1">
        <v>1.0337335660953939</v>
      </c>
      <c r="U55" s="1">
        <v>1.0275035128108629</v>
      </c>
      <c r="V55" s="1">
        <v>1.0261536911048339</v>
      </c>
      <c r="W55" s="1">
        <v>1.0294131711714181</v>
      </c>
      <c r="X55" s="1">
        <v>1.028424647100352</v>
      </c>
      <c r="Y55" s="1">
        <v>1.026333360767044</v>
      </c>
      <c r="Z55" s="1">
        <v>1.0301910432290651</v>
      </c>
      <c r="AA55" s="1">
        <v>1.029898009289034</v>
      </c>
      <c r="AB55" s="1">
        <v>1.031017702917318</v>
      </c>
      <c r="AC55" s="1">
        <v>1.0316554528916519</v>
      </c>
      <c r="AD55" s="1">
        <v>1.029275887240874</v>
      </c>
      <c r="AE55" s="1">
        <v>1.0351346325524211</v>
      </c>
      <c r="AF55" s="1">
        <v>1.032527672292699</v>
      </c>
    </row>
    <row r="56" spans="1:32" x14ac:dyDescent="0.25">
      <c r="A56" t="s">
        <v>4</v>
      </c>
      <c r="B56" t="s">
        <v>13</v>
      </c>
      <c r="C56">
        <v>55</v>
      </c>
      <c r="D56">
        <v>2020</v>
      </c>
      <c r="E56" t="s">
        <v>14</v>
      </c>
      <c r="F56" t="s">
        <v>15</v>
      </c>
      <c r="G56" t="s">
        <v>17</v>
      </c>
      <c r="H56" t="s">
        <v>13</v>
      </c>
      <c r="I56" s="1">
        <v>1.008298755152907</v>
      </c>
      <c r="J56" s="1">
        <v>1.00328948146909</v>
      </c>
      <c r="K56" s="1">
        <v>1.0006416632179871</v>
      </c>
      <c r="L56" s="1">
        <v>1.000705693926248</v>
      </c>
      <c r="M56" s="1">
        <v>0.99996362869331989</v>
      </c>
      <c r="N56" s="1">
        <v>1.000157196510771</v>
      </c>
      <c r="O56" s="1">
        <v>1.0222420610885139</v>
      </c>
      <c r="P56" s="1">
        <v>1.0529740107778149</v>
      </c>
      <c r="Q56" s="1">
        <v>1.051058427720333</v>
      </c>
      <c r="R56" s="1">
        <v>1.043580160853137</v>
      </c>
      <c r="S56" s="1">
        <v>1.0429698215073071</v>
      </c>
      <c r="T56" s="1">
        <v>1.046052404364282</v>
      </c>
      <c r="U56" s="1">
        <v>1.0462313086023189</v>
      </c>
      <c r="V56" s="1">
        <v>1.0448800124013411</v>
      </c>
      <c r="W56" s="1">
        <v>1.0444208346173229</v>
      </c>
      <c r="X56" s="1">
        <v>1.044570343692599</v>
      </c>
      <c r="Y56" s="1">
        <v>1.0430892610553411</v>
      </c>
      <c r="Z56" s="1">
        <v>1.0429441565066251</v>
      </c>
      <c r="AA56" s="1">
        <v>1.043770320178699</v>
      </c>
      <c r="AB56" s="1">
        <v>1.0446506040736689</v>
      </c>
      <c r="AC56" s="1">
        <v>1.0476956778306259</v>
      </c>
      <c r="AD56" s="1">
        <v>1.0465944524794899</v>
      </c>
      <c r="AE56" s="1">
        <v>1.0476690902758961</v>
      </c>
      <c r="AF56" s="1">
        <v>1.0435705450035691</v>
      </c>
    </row>
    <row r="57" spans="1:32" x14ac:dyDescent="0.25">
      <c r="A57" t="s">
        <v>4</v>
      </c>
      <c r="B57" t="s">
        <v>13</v>
      </c>
      <c r="C57">
        <v>56</v>
      </c>
      <c r="D57">
        <v>2020</v>
      </c>
      <c r="E57" t="s">
        <v>14</v>
      </c>
      <c r="F57" t="s">
        <v>15</v>
      </c>
      <c r="G57" t="s">
        <v>17</v>
      </c>
      <c r="H57" t="s">
        <v>13</v>
      </c>
      <c r="I57" s="1">
        <v>0.98961882680725854</v>
      </c>
      <c r="J57" s="1">
        <v>0.99258188277972981</v>
      </c>
      <c r="K57" s="1">
        <v>0.99304548832391537</v>
      </c>
      <c r="L57" s="1">
        <v>0.99120981409446351</v>
      </c>
      <c r="M57" s="1">
        <v>0.98892575537985739</v>
      </c>
      <c r="N57" s="1">
        <v>0.98950163079118758</v>
      </c>
      <c r="O57" s="1">
        <v>0.99162323892770254</v>
      </c>
      <c r="P57" s="1">
        <v>1.008311349124049</v>
      </c>
      <c r="Q57" s="1">
        <v>1.004189015004588</v>
      </c>
      <c r="R57" s="1">
        <v>0.99779127103927179</v>
      </c>
      <c r="S57" s="1">
        <v>0.99753504190625486</v>
      </c>
      <c r="T57" s="1">
        <v>1.000561499083289</v>
      </c>
      <c r="U57" s="1">
        <v>0.9909139340982045</v>
      </c>
      <c r="V57" s="1">
        <v>0.99190517905839504</v>
      </c>
      <c r="W57" s="1">
        <v>1.0008634595090531</v>
      </c>
      <c r="X57" s="1">
        <v>1.0024082616519121</v>
      </c>
      <c r="Y57" s="1">
        <v>1.0050459619214041</v>
      </c>
      <c r="Z57" s="1">
        <v>1.001061300438993</v>
      </c>
      <c r="AA57" s="1">
        <v>1.0014006787838721</v>
      </c>
      <c r="AB57" s="1">
        <v>1.0010392204902721</v>
      </c>
      <c r="AC57" s="1">
        <v>1.003115872720111</v>
      </c>
      <c r="AD57" s="1">
        <v>1.0037397364391321</v>
      </c>
      <c r="AE57" s="1">
        <v>1.0160774518330999</v>
      </c>
      <c r="AF57" s="1">
        <v>1.0166210870355969</v>
      </c>
    </row>
    <row r="58" spans="1:32" x14ac:dyDescent="0.25">
      <c r="A58" t="s">
        <v>4</v>
      </c>
      <c r="B58" t="s">
        <v>13</v>
      </c>
      <c r="C58">
        <v>57</v>
      </c>
      <c r="D58">
        <v>2020</v>
      </c>
      <c r="E58" t="s">
        <v>14</v>
      </c>
      <c r="F58" t="s">
        <v>15</v>
      </c>
      <c r="G58" t="s">
        <v>17</v>
      </c>
      <c r="H58" t="s">
        <v>13</v>
      </c>
      <c r="I58" s="1">
        <v>0.98230929344396334</v>
      </c>
      <c r="J58" s="1">
        <v>0.98634168466864847</v>
      </c>
      <c r="K58" s="1">
        <v>0.98749123960600205</v>
      </c>
      <c r="L58" s="1">
        <v>0.98572635737400105</v>
      </c>
      <c r="M58" s="1">
        <v>0.98271327520887553</v>
      </c>
      <c r="N58" s="1">
        <v>0.98342725907185224</v>
      </c>
      <c r="O58" s="1">
        <v>0.98449734594126503</v>
      </c>
      <c r="P58" s="1">
        <v>1.002607999844064</v>
      </c>
      <c r="Q58" s="1">
        <v>0.99842903282070627</v>
      </c>
      <c r="R58" s="1">
        <v>0.99228520456192382</v>
      </c>
      <c r="S58" s="1">
        <v>0.99230137355284131</v>
      </c>
      <c r="T58" s="1">
        <v>0.99454330798627655</v>
      </c>
      <c r="U58" s="1">
        <v>0.98443956636286611</v>
      </c>
      <c r="V58" s="1">
        <v>0.98584978629919928</v>
      </c>
      <c r="W58" s="1">
        <v>0.9951757792417083</v>
      </c>
      <c r="X58" s="1">
        <v>0.9969688700064292</v>
      </c>
      <c r="Y58" s="1">
        <v>1.000333358142528</v>
      </c>
      <c r="Z58" s="1">
        <v>0.99488193838430172</v>
      </c>
      <c r="AA58" s="1">
        <v>0.99421712932721951</v>
      </c>
      <c r="AB58" s="1">
        <v>0.99371397799182504</v>
      </c>
      <c r="AC58" s="1">
        <v>0.9959320129723529</v>
      </c>
      <c r="AD58" s="1">
        <v>0.99658021871413871</v>
      </c>
      <c r="AE58" s="1">
        <v>1.0095725523972281</v>
      </c>
      <c r="AF58" s="1">
        <v>1.009204568909486</v>
      </c>
    </row>
    <row r="59" spans="1:32" x14ac:dyDescent="0.25">
      <c r="A59" t="s">
        <v>4</v>
      </c>
      <c r="B59" t="s">
        <v>13</v>
      </c>
      <c r="C59">
        <v>1</v>
      </c>
      <c r="D59">
        <v>2020</v>
      </c>
      <c r="E59" t="s">
        <v>18</v>
      </c>
      <c r="F59" t="s">
        <v>15</v>
      </c>
      <c r="G59" t="s">
        <v>17</v>
      </c>
      <c r="H59" t="s">
        <v>13</v>
      </c>
      <c r="I59" s="1">
        <v>1.04</v>
      </c>
      <c r="J59" s="1">
        <v>1.04</v>
      </c>
      <c r="K59" s="1">
        <v>1.04</v>
      </c>
      <c r="L59" s="1">
        <v>1.04</v>
      </c>
      <c r="M59" s="1">
        <v>1.04</v>
      </c>
      <c r="N59" s="1">
        <v>1.04</v>
      </c>
      <c r="O59" s="1">
        <v>1.04</v>
      </c>
      <c r="P59" s="1">
        <v>1.04</v>
      </c>
      <c r="Q59" s="1">
        <v>1.04</v>
      </c>
      <c r="R59" s="1">
        <v>1.04</v>
      </c>
      <c r="S59" s="1">
        <v>1.04</v>
      </c>
      <c r="T59" s="1">
        <v>1.04</v>
      </c>
      <c r="U59" s="1">
        <v>1.04</v>
      </c>
      <c r="V59" s="1">
        <v>1.04</v>
      </c>
      <c r="W59" s="1">
        <v>1.04</v>
      </c>
      <c r="X59" s="1">
        <v>1.04</v>
      </c>
      <c r="Y59" s="1">
        <v>1.04</v>
      </c>
      <c r="Z59" s="1">
        <v>1.04</v>
      </c>
      <c r="AA59" s="1">
        <v>1.04</v>
      </c>
      <c r="AB59" s="1">
        <v>1.04</v>
      </c>
      <c r="AC59" s="1">
        <v>1.04</v>
      </c>
      <c r="AD59" s="1">
        <v>1.04</v>
      </c>
      <c r="AE59" s="1">
        <v>1.04</v>
      </c>
      <c r="AF59" s="1">
        <v>1.04</v>
      </c>
    </row>
    <row r="60" spans="1:32" x14ac:dyDescent="0.25">
      <c r="A60" t="s">
        <v>4</v>
      </c>
      <c r="B60" t="s">
        <v>13</v>
      </c>
      <c r="C60">
        <v>2</v>
      </c>
      <c r="D60">
        <v>2020</v>
      </c>
      <c r="E60" t="s">
        <v>18</v>
      </c>
      <c r="F60" t="s">
        <v>15</v>
      </c>
      <c r="G60" t="s">
        <v>17</v>
      </c>
      <c r="H60" t="s">
        <v>13</v>
      </c>
      <c r="I60" s="1">
        <v>1.0538323001683469</v>
      </c>
      <c r="J60" s="1">
        <v>1.054914345989318</v>
      </c>
      <c r="K60" s="1">
        <v>1.0560819066194049</v>
      </c>
      <c r="L60" s="1">
        <v>1.0559465022487531</v>
      </c>
      <c r="M60" s="1">
        <v>1.0565562022602759</v>
      </c>
      <c r="N60" s="1">
        <v>1.054819726277705</v>
      </c>
      <c r="O60" s="1">
        <v>1.0525426522116681</v>
      </c>
      <c r="P60" s="1">
        <v>1.0455949809605269</v>
      </c>
      <c r="Q60" s="1">
        <v>1.0422227865223539</v>
      </c>
      <c r="R60" s="1">
        <v>1.041937597527447</v>
      </c>
      <c r="S60" s="1">
        <v>1.0425789338450071</v>
      </c>
      <c r="T60" s="1">
        <v>1.0424107408544161</v>
      </c>
      <c r="U60" s="1">
        <v>1.0430037725617101</v>
      </c>
      <c r="V60" s="1">
        <v>1.0429598653843839</v>
      </c>
      <c r="W60" s="1">
        <v>1.046246688991366</v>
      </c>
      <c r="X60" s="1">
        <v>1.048649824307476</v>
      </c>
      <c r="Y60" s="1">
        <v>1.0476293437042661</v>
      </c>
      <c r="Z60" s="1">
        <v>1.043069139775169</v>
      </c>
      <c r="AA60" s="1">
        <v>1.044076443649919</v>
      </c>
      <c r="AB60" s="1">
        <v>1.0449329649835259</v>
      </c>
      <c r="AC60" s="1">
        <v>1.04741478113316</v>
      </c>
      <c r="AD60" s="1">
        <v>1.049275928593606</v>
      </c>
      <c r="AE60" s="1">
        <v>1.0507765357304251</v>
      </c>
      <c r="AF60" s="1">
        <v>1.052087906205678</v>
      </c>
    </row>
    <row r="61" spans="1:32" x14ac:dyDescent="0.25">
      <c r="A61" t="s">
        <v>4</v>
      </c>
      <c r="B61" t="s">
        <v>13</v>
      </c>
      <c r="C61">
        <v>3</v>
      </c>
      <c r="D61">
        <v>2020</v>
      </c>
      <c r="E61" t="s">
        <v>18</v>
      </c>
      <c r="F61" t="s">
        <v>15</v>
      </c>
      <c r="G61" t="s">
        <v>17</v>
      </c>
      <c r="H61" t="s">
        <v>13</v>
      </c>
      <c r="I61" s="1">
        <v>1.040843007186862</v>
      </c>
      <c r="J61" s="1">
        <v>1.0400980336494641</v>
      </c>
      <c r="K61" s="1">
        <v>1.0397913539670689</v>
      </c>
      <c r="L61" s="1">
        <v>1.039767029482789</v>
      </c>
      <c r="M61" s="1">
        <v>1.03978420734896</v>
      </c>
      <c r="N61" s="1">
        <v>1.040539676863202</v>
      </c>
      <c r="O61" s="1">
        <v>1.0477727931362251</v>
      </c>
      <c r="P61" s="1">
        <v>1.04759299266618</v>
      </c>
      <c r="Q61" s="1">
        <v>1.0478196775712321</v>
      </c>
      <c r="R61" s="1">
        <v>1.0476779144502271</v>
      </c>
      <c r="S61" s="1">
        <v>1.046921924040175</v>
      </c>
      <c r="T61" s="1">
        <v>1.048398360897405</v>
      </c>
      <c r="U61" s="1">
        <v>1.0484905877441091</v>
      </c>
      <c r="V61" s="1">
        <v>1.0482386924420259</v>
      </c>
      <c r="W61" s="1">
        <v>1.0487947048647019</v>
      </c>
      <c r="X61" s="1">
        <v>1.0492812926024151</v>
      </c>
      <c r="Y61" s="1">
        <v>1.048494903032116</v>
      </c>
      <c r="Z61" s="1">
        <v>1.0478180711192031</v>
      </c>
      <c r="AA61" s="1">
        <v>1.047697025012805</v>
      </c>
      <c r="AB61" s="1">
        <v>1.0477181974779139</v>
      </c>
      <c r="AC61" s="1">
        <v>1.048169934957881</v>
      </c>
      <c r="AD61" s="1">
        <v>1.0478575270180219</v>
      </c>
      <c r="AE61" s="1">
        <v>1.042118139945359</v>
      </c>
      <c r="AF61" s="1">
        <v>1.0416611512816949</v>
      </c>
    </row>
    <row r="62" spans="1:32" x14ac:dyDescent="0.25">
      <c r="A62" t="s">
        <v>4</v>
      </c>
      <c r="B62" t="s">
        <v>13</v>
      </c>
      <c r="C62">
        <v>4</v>
      </c>
      <c r="D62">
        <v>2020</v>
      </c>
      <c r="E62" t="s">
        <v>18</v>
      </c>
      <c r="F62" t="s">
        <v>15</v>
      </c>
      <c r="G62" t="s">
        <v>17</v>
      </c>
      <c r="H62" t="s">
        <v>13</v>
      </c>
      <c r="I62" s="1">
        <v>1.0398984692177791</v>
      </c>
      <c r="J62" s="1">
        <v>1.0393185907740969</v>
      </c>
      <c r="K62" s="1">
        <v>1.0392015964876069</v>
      </c>
      <c r="L62" s="1">
        <v>1.039193800825079</v>
      </c>
      <c r="M62" s="1">
        <v>1.0391798318445751</v>
      </c>
      <c r="N62" s="1">
        <v>1.0396285995061021</v>
      </c>
      <c r="O62" s="1">
        <v>1.0469446468057331</v>
      </c>
      <c r="P62" s="1">
        <v>1.046226236061049</v>
      </c>
      <c r="Q62" s="1">
        <v>1.0463183425312821</v>
      </c>
      <c r="R62" s="1">
        <v>1.046157387815966</v>
      </c>
      <c r="S62" s="1">
        <v>1.0457146221246769</v>
      </c>
      <c r="T62" s="1">
        <v>1.04678922666291</v>
      </c>
      <c r="U62" s="1">
        <v>1.0467639619069731</v>
      </c>
      <c r="V62" s="1">
        <v>1.046627613193913</v>
      </c>
      <c r="W62" s="1">
        <v>1.047643203605751</v>
      </c>
      <c r="X62" s="1">
        <v>1.048846928686185</v>
      </c>
      <c r="Y62" s="1">
        <v>1.048197865234046</v>
      </c>
      <c r="Z62" s="1">
        <v>1.047503442169577</v>
      </c>
      <c r="AA62" s="1">
        <v>1.047514023952173</v>
      </c>
      <c r="AB62" s="1">
        <v>1.0476241806600719</v>
      </c>
      <c r="AC62" s="1">
        <v>1.0480272559321751</v>
      </c>
      <c r="AD62" s="1">
        <v>1.0479650889360259</v>
      </c>
      <c r="AE62" s="1">
        <v>1.0416870735155259</v>
      </c>
      <c r="AF62" s="1">
        <v>1.040953280548909</v>
      </c>
    </row>
    <row r="63" spans="1:32" x14ac:dyDescent="0.25">
      <c r="A63" t="s">
        <v>4</v>
      </c>
      <c r="B63" t="s">
        <v>13</v>
      </c>
      <c r="C63">
        <v>5</v>
      </c>
      <c r="D63">
        <v>2020</v>
      </c>
      <c r="E63" t="s">
        <v>18</v>
      </c>
      <c r="F63" t="s">
        <v>15</v>
      </c>
      <c r="G63" t="s">
        <v>17</v>
      </c>
      <c r="H63" t="s">
        <v>13</v>
      </c>
      <c r="I63" s="1">
        <v>1.0328843281197311</v>
      </c>
      <c r="J63" s="1">
        <v>1.032432323805496</v>
      </c>
      <c r="K63" s="1">
        <v>1.0325159990938571</v>
      </c>
      <c r="L63" s="1">
        <v>1.0325435863093131</v>
      </c>
      <c r="M63" s="1">
        <v>1.032403449334655</v>
      </c>
      <c r="N63" s="1">
        <v>1.0325959975234209</v>
      </c>
      <c r="O63" s="1">
        <v>1.0428892624869319</v>
      </c>
      <c r="P63" s="1">
        <v>1.045240699774413</v>
      </c>
      <c r="Q63" s="1">
        <v>1.046269430856094</v>
      </c>
      <c r="R63" s="1">
        <v>1.046052439444878</v>
      </c>
      <c r="S63" s="1">
        <v>1.045781977233186</v>
      </c>
      <c r="T63" s="1">
        <v>1.046583481409592</v>
      </c>
      <c r="U63" s="1">
        <v>1.0463496040405711</v>
      </c>
      <c r="V63" s="1">
        <v>1.046240650124199</v>
      </c>
      <c r="W63" s="1">
        <v>1.0466936293125799</v>
      </c>
      <c r="X63" s="1">
        <v>1.046865018185978</v>
      </c>
      <c r="Y63" s="1">
        <v>1.0466710833721979</v>
      </c>
      <c r="Z63" s="1">
        <v>1.046785206997479</v>
      </c>
      <c r="AA63" s="1">
        <v>1.046604606907563</v>
      </c>
      <c r="AB63" s="1">
        <v>1.046720910566618</v>
      </c>
      <c r="AC63" s="1">
        <v>1.0469997667114279</v>
      </c>
      <c r="AD63" s="1">
        <v>1.0468292079428421</v>
      </c>
      <c r="AE63" s="1">
        <v>1.036524636154984</v>
      </c>
      <c r="AF63" s="1">
        <v>1.0349184337649759</v>
      </c>
    </row>
    <row r="64" spans="1:32" x14ac:dyDescent="0.25">
      <c r="A64" t="s">
        <v>4</v>
      </c>
      <c r="B64" t="s">
        <v>13</v>
      </c>
      <c r="C64">
        <v>6</v>
      </c>
      <c r="D64">
        <v>2020</v>
      </c>
      <c r="E64" t="s">
        <v>18</v>
      </c>
      <c r="F64" t="s">
        <v>15</v>
      </c>
      <c r="G64" t="s">
        <v>17</v>
      </c>
      <c r="H64" t="s">
        <v>13</v>
      </c>
      <c r="I64" s="1">
        <v>1.031690343614275</v>
      </c>
      <c r="J64" s="1">
        <v>1.0307820230454821</v>
      </c>
      <c r="K64" s="1">
        <v>1.030728877510821</v>
      </c>
      <c r="L64" s="1">
        <v>1.0307354079927831</v>
      </c>
      <c r="M64" s="1">
        <v>1.0307143652260551</v>
      </c>
      <c r="N64" s="1">
        <v>1.0311211589697049</v>
      </c>
      <c r="O64" s="1">
        <v>1.0437666323029571</v>
      </c>
      <c r="P64" s="1">
        <v>1.048211855564104</v>
      </c>
      <c r="Q64" s="1">
        <v>1.0501261576243619</v>
      </c>
      <c r="R64" s="1">
        <v>1.050185606613715</v>
      </c>
      <c r="S64" s="1">
        <v>1.0500487389219739</v>
      </c>
      <c r="T64" s="1">
        <v>1.050640208619944</v>
      </c>
      <c r="U64" s="1">
        <v>1.050296205901821</v>
      </c>
      <c r="V64" s="1">
        <v>1.05011028087537</v>
      </c>
      <c r="W64" s="1">
        <v>1.049983019316679</v>
      </c>
      <c r="X64" s="1">
        <v>1.0495031550745839</v>
      </c>
      <c r="Y64" s="1">
        <v>1.0496996133781089</v>
      </c>
      <c r="Z64" s="1">
        <v>1.0512880816505461</v>
      </c>
      <c r="AA64" s="1">
        <v>1.0510844638603649</v>
      </c>
      <c r="AB64" s="1">
        <v>1.051151086887461</v>
      </c>
      <c r="AC64" s="1">
        <v>1.0510786962956069</v>
      </c>
      <c r="AD64" s="1">
        <v>1.050445722290295</v>
      </c>
      <c r="AE64" s="1">
        <v>1.037580573167431</v>
      </c>
      <c r="AF64" s="1">
        <v>1.034811044736166</v>
      </c>
    </row>
    <row r="65" spans="1:32" x14ac:dyDescent="0.25">
      <c r="A65" t="s">
        <v>4</v>
      </c>
      <c r="B65" t="s">
        <v>13</v>
      </c>
      <c r="C65">
        <v>7</v>
      </c>
      <c r="D65">
        <v>2020</v>
      </c>
      <c r="E65" t="s">
        <v>18</v>
      </c>
      <c r="F65" t="s">
        <v>15</v>
      </c>
      <c r="G65" t="s">
        <v>17</v>
      </c>
      <c r="H65" t="s">
        <v>13</v>
      </c>
      <c r="I65" s="1">
        <v>1.024248126784195</v>
      </c>
      <c r="J65" s="1">
        <v>1.0229850696353731</v>
      </c>
      <c r="K65" s="1">
        <v>1.02258241546067</v>
      </c>
      <c r="L65" s="1">
        <v>1.0223770528973219</v>
      </c>
      <c r="M65" s="1">
        <v>1.0225102616356261</v>
      </c>
      <c r="N65" s="1">
        <v>1.023851077114601</v>
      </c>
      <c r="O65" s="1">
        <v>1.03859463642224</v>
      </c>
      <c r="P65" s="1">
        <v>1.044988995577292</v>
      </c>
      <c r="Q65" s="1">
        <v>1.0460282990970471</v>
      </c>
      <c r="R65" s="1">
        <v>1.045646279572239</v>
      </c>
      <c r="S65" s="1">
        <v>1.045406706284594</v>
      </c>
      <c r="T65" s="1">
        <v>1.0472446952684691</v>
      </c>
      <c r="U65" s="1">
        <v>1.0472899923599099</v>
      </c>
      <c r="V65" s="1">
        <v>1.0472676544548261</v>
      </c>
      <c r="W65" s="1">
        <v>1.045548345766129</v>
      </c>
      <c r="X65" s="1">
        <v>1.0454957477268501</v>
      </c>
      <c r="Y65" s="1">
        <v>1.046186403072628</v>
      </c>
      <c r="Z65" s="1">
        <v>1.0486955832571609</v>
      </c>
      <c r="AA65" s="1">
        <v>1.0486161175136819</v>
      </c>
      <c r="AB65" s="1">
        <v>1.0483439997559509</v>
      </c>
      <c r="AC65" s="1">
        <v>1.0468761210988391</v>
      </c>
      <c r="AD65" s="1">
        <v>1.0464933368198679</v>
      </c>
      <c r="AE65" s="1">
        <v>1.031724714513192</v>
      </c>
      <c r="AF65" s="1">
        <v>1.028040290191389</v>
      </c>
    </row>
    <row r="66" spans="1:32" x14ac:dyDescent="0.25">
      <c r="A66" t="s">
        <v>4</v>
      </c>
      <c r="B66" t="s">
        <v>13</v>
      </c>
      <c r="C66">
        <v>8</v>
      </c>
      <c r="D66">
        <v>2020</v>
      </c>
      <c r="E66" t="s">
        <v>18</v>
      </c>
      <c r="F66" t="s">
        <v>15</v>
      </c>
      <c r="G66" t="s">
        <v>17</v>
      </c>
      <c r="H66" t="s">
        <v>13</v>
      </c>
      <c r="I66" s="1">
        <v>1.023110282607931</v>
      </c>
      <c r="J66" s="1">
        <v>1.021150314641353</v>
      </c>
      <c r="K66" s="1">
        <v>1.019635836014201</v>
      </c>
      <c r="L66" s="1">
        <v>1.0196603096426951</v>
      </c>
      <c r="M66" s="1">
        <v>1.0202633165591659</v>
      </c>
      <c r="N66" s="1">
        <v>1.022360842442801</v>
      </c>
      <c r="O66" s="1">
        <v>1.0414037944337891</v>
      </c>
      <c r="P66" s="1">
        <v>1.051086053381411</v>
      </c>
      <c r="Q66" s="1">
        <v>1.0520086238783259</v>
      </c>
      <c r="R66" s="1">
        <v>1.051878354248166</v>
      </c>
      <c r="S66" s="1">
        <v>1.0517103842387681</v>
      </c>
      <c r="T66" s="1">
        <v>1.052262702939794</v>
      </c>
      <c r="U66" s="1">
        <v>1.052030415078443</v>
      </c>
      <c r="V66" s="1">
        <v>1.0518237660637431</v>
      </c>
      <c r="W66" s="1">
        <v>1.051439397100342</v>
      </c>
      <c r="X66" s="1">
        <v>1.050211862283049</v>
      </c>
      <c r="Y66" s="1">
        <v>1.0508094448408949</v>
      </c>
      <c r="Z66" s="1">
        <v>1.053272906278875</v>
      </c>
      <c r="AA66" s="1">
        <v>1.052979034192925</v>
      </c>
      <c r="AB66" s="1">
        <v>1.05296347939091</v>
      </c>
      <c r="AC66" s="1">
        <v>1.052832293133064</v>
      </c>
      <c r="AD66" s="1">
        <v>1.0518778074738619</v>
      </c>
      <c r="AE66" s="1">
        <v>1.033569207546293</v>
      </c>
      <c r="AF66" s="1">
        <v>1.028018506668231</v>
      </c>
    </row>
    <row r="67" spans="1:32" x14ac:dyDescent="0.25">
      <c r="A67" t="s">
        <v>4</v>
      </c>
      <c r="B67" t="s">
        <v>13</v>
      </c>
      <c r="C67">
        <v>9</v>
      </c>
      <c r="D67">
        <v>2020</v>
      </c>
      <c r="E67" t="s">
        <v>18</v>
      </c>
      <c r="F67" t="s">
        <v>15</v>
      </c>
      <c r="G67" t="s">
        <v>17</v>
      </c>
      <c r="H67" t="s">
        <v>13</v>
      </c>
      <c r="I67" s="1">
        <v>1.024510274070761</v>
      </c>
      <c r="J67" s="1">
        <v>1.022996516831788</v>
      </c>
      <c r="K67" s="1">
        <v>1.021080898330563</v>
      </c>
      <c r="L67" s="1">
        <v>1.0204778496518601</v>
      </c>
      <c r="M67" s="1">
        <v>1.0207802408320641</v>
      </c>
      <c r="N67" s="1">
        <v>1.0252553190506659</v>
      </c>
      <c r="O67" s="1">
        <v>1.0434205050849219</v>
      </c>
      <c r="P67" s="1">
        <v>1.0508283258032911</v>
      </c>
      <c r="Q67" s="1">
        <v>1.054247673880361</v>
      </c>
      <c r="R67" s="1">
        <v>1.052035440297068</v>
      </c>
      <c r="S67" s="1">
        <v>1.0513904478704781</v>
      </c>
      <c r="T67" s="1">
        <v>1.054218891673312</v>
      </c>
      <c r="U67" s="1">
        <v>1.0518101533608331</v>
      </c>
      <c r="V67" s="1">
        <v>1.051561103186444</v>
      </c>
      <c r="W67" s="1">
        <v>1.050810386537304</v>
      </c>
      <c r="X67" s="1">
        <v>1.049648171742547</v>
      </c>
      <c r="Y67" s="1">
        <v>1.0502366229370861</v>
      </c>
      <c r="Z67" s="1">
        <v>1.0531588873975659</v>
      </c>
      <c r="AA67" s="1">
        <v>1.0528335883780331</v>
      </c>
      <c r="AB67" s="1">
        <v>1.052682634642913</v>
      </c>
      <c r="AC67" s="1">
        <v>1.051559265546347</v>
      </c>
      <c r="AD67" s="1">
        <v>1.0507102149995009</v>
      </c>
      <c r="AE67" s="1">
        <v>1.0356044293761251</v>
      </c>
      <c r="AF67" s="1">
        <v>1.0289302821347941</v>
      </c>
    </row>
    <row r="68" spans="1:32" x14ac:dyDescent="0.25">
      <c r="A68" t="s">
        <v>4</v>
      </c>
      <c r="B68" t="s">
        <v>13</v>
      </c>
      <c r="C68">
        <v>10</v>
      </c>
      <c r="D68">
        <v>2020</v>
      </c>
      <c r="E68" t="s">
        <v>18</v>
      </c>
      <c r="F68" t="s">
        <v>15</v>
      </c>
      <c r="G68" t="s">
        <v>17</v>
      </c>
      <c r="H68" t="s">
        <v>13</v>
      </c>
      <c r="I68" s="1">
        <v>1.0324828051991899</v>
      </c>
      <c r="J68" s="1">
        <v>1.032799899735384</v>
      </c>
      <c r="K68" s="1">
        <v>1.031058709106381</v>
      </c>
      <c r="L68" s="1">
        <v>1.030417216179472</v>
      </c>
      <c r="M68" s="1">
        <v>1.030026569444614</v>
      </c>
      <c r="N68" s="1">
        <v>1.031566859628765</v>
      </c>
      <c r="O68" s="1">
        <v>1.042955162101842</v>
      </c>
      <c r="P68" s="1">
        <v>1.045486329535104</v>
      </c>
      <c r="Q68" s="1">
        <v>1.0451342933367611</v>
      </c>
      <c r="R68" s="1">
        <v>1.043973592834788</v>
      </c>
      <c r="S68" s="1">
        <v>1.042924149837811</v>
      </c>
      <c r="T68" s="1">
        <v>1.0436404301411371</v>
      </c>
      <c r="U68" s="1">
        <v>1.044096237477852</v>
      </c>
      <c r="V68" s="1">
        <v>1.0445584599454001</v>
      </c>
      <c r="W68" s="1">
        <v>1.0466522681294921</v>
      </c>
      <c r="X68" s="1">
        <v>1.047052553091345</v>
      </c>
      <c r="Y68" s="1">
        <v>1.0462605600670181</v>
      </c>
      <c r="Z68" s="1">
        <v>1.0426925228068511</v>
      </c>
      <c r="AA68" s="1">
        <v>1.043249932337722</v>
      </c>
      <c r="AB68" s="1">
        <v>1.0433316128779191</v>
      </c>
      <c r="AC68" s="1">
        <v>1.0431429540132531</v>
      </c>
      <c r="AD68" s="1">
        <v>1.046394839490046</v>
      </c>
      <c r="AE68" s="1">
        <v>1.03842898321164</v>
      </c>
      <c r="AF68" s="1">
        <v>1.0351770911122931</v>
      </c>
    </row>
    <row r="69" spans="1:32" x14ac:dyDescent="0.25">
      <c r="A69" t="s">
        <v>4</v>
      </c>
      <c r="B69" t="s">
        <v>13</v>
      </c>
      <c r="C69">
        <v>11</v>
      </c>
      <c r="D69">
        <v>2020</v>
      </c>
      <c r="E69" t="s">
        <v>18</v>
      </c>
      <c r="F69" t="s">
        <v>15</v>
      </c>
      <c r="G69" t="s">
        <v>17</v>
      </c>
      <c r="H69" t="s">
        <v>13</v>
      </c>
      <c r="I69" s="1">
        <v>1.027054785439337</v>
      </c>
      <c r="J69" s="1">
        <v>1.0268178291336141</v>
      </c>
      <c r="K69" s="1">
        <v>1.0256262198566231</v>
      </c>
      <c r="L69" s="1">
        <v>1.0253629973909599</v>
      </c>
      <c r="M69" s="1">
        <v>1.0252120119056789</v>
      </c>
      <c r="N69" s="1">
        <v>1.0263137755911591</v>
      </c>
      <c r="O69" s="1">
        <v>1.038092667718707</v>
      </c>
      <c r="P69" s="1">
        <v>1.041633996406657</v>
      </c>
      <c r="Q69" s="1">
        <v>1.043058315272261</v>
      </c>
      <c r="R69" s="1">
        <v>1.0426032290643139</v>
      </c>
      <c r="S69" s="1">
        <v>1.042343582858789</v>
      </c>
      <c r="T69" s="1">
        <v>1.0440949199531391</v>
      </c>
      <c r="U69" s="1">
        <v>1.043125963016567</v>
      </c>
      <c r="V69" s="1">
        <v>1.04351654244939</v>
      </c>
      <c r="W69" s="1">
        <v>1.044032247341526</v>
      </c>
      <c r="X69" s="1">
        <v>1.0439253695369539</v>
      </c>
      <c r="Y69" s="1">
        <v>1.043571203092083</v>
      </c>
      <c r="Z69" s="1">
        <v>1.0424313698834879</v>
      </c>
      <c r="AA69" s="1">
        <v>1.04257868844353</v>
      </c>
      <c r="AB69" s="1">
        <v>1.042608617936021</v>
      </c>
      <c r="AC69" s="1">
        <v>1.0420328020626779</v>
      </c>
      <c r="AD69" s="1">
        <v>1.0431385179972019</v>
      </c>
      <c r="AE69" s="1">
        <v>1.0332295123185129</v>
      </c>
      <c r="AF69" s="1">
        <v>1.029798755510126</v>
      </c>
    </row>
    <row r="70" spans="1:32" x14ac:dyDescent="0.25">
      <c r="A70" t="s">
        <v>4</v>
      </c>
      <c r="B70" t="s">
        <v>13</v>
      </c>
      <c r="C70">
        <v>12</v>
      </c>
      <c r="D70">
        <v>2020</v>
      </c>
      <c r="E70" t="s">
        <v>18</v>
      </c>
      <c r="F70" t="s">
        <v>15</v>
      </c>
      <c r="G70" t="s">
        <v>17</v>
      </c>
      <c r="H70" t="s">
        <v>13</v>
      </c>
      <c r="I70" s="1">
        <v>1.030502304600267</v>
      </c>
      <c r="J70" s="1">
        <v>1.0292470538756111</v>
      </c>
      <c r="K70" s="1">
        <v>1.0260364684622449</v>
      </c>
      <c r="L70" s="1">
        <v>1.026633470791932</v>
      </c>
      <c r="M70" s="1">
        <v>1.025548108556479</v>
      </c>
      <c r="N70" s="1">
        <v>1.027225326964188</v>
      </c>
      <c r="O70" s="1">
        <v>1.042081545673051</v>
      </c>
      <c r="P70" s="1">
        <v>1.04829704881173</v>
      </c>
      <c r="Q70" s="1">
        <v>1.0475791123465981</v>
      </c>
      <c r="R70" s="1">
        <v>1.0465591206835869</v>
      </c>
      <c r="S70" s="1">
        <v>1.0436995675991869</v>
      </c>
      <c r="T70" s="1">
        <v>1.0435565744858859</v>
      </c>
      <c r="U70" s="1">
        <v>1.0444999354183711</v>
      </c>
      <c r="V70" s="1">
        <v>1.044871750745715</v>
      </c>
      <c r="W70" s="1">
        <v>1.0469759682025359</v>
      </c>
      <c r="X70" s="1">
        <v>1.047610220272817</v>
      </c>
      <c r="Y70" s="1">
        <v>1.0465754926969379</v>
      </c>
      <c r="Z70" s="1">
        <v>1.0422049028369811</v>
      </c>
      <c r="AA70" s="1">
        <v>1.0422325791586839</v>
      </c>
      <c r="AB70" s="1">
        <v>1.042061802565464</v>
      </c>
      <c r="AC70" s="1">
        <v>1.041854482751368</v>
      </c>
      <c r="AD70" s="1">
        <v>1.044294627609464</v>
      </c>
      <c r="AE70" s="1">
        <v>1.0370648021840321</v>
      </c>
      <c r="AF70" s="1">
        <v>1.033553772051427</v>
      </c>
    </row>
    <row r="71" spans="1:32" x14ac:dyDescent="0.25">
      <c r="A71" t="s">
        <v>4</v>
      </c>
      <c r="B71" t="s">
        <v>13</v>
      </c>
      <c r="C71">
        <v>13</v>
      </c>
      <c r="D71">
        <v>2020</v>
      </c>
      <c r="E71" t="s">
        <v>18</v>
      </c>
      <c r="F71" t="s">
        <v>15</v>
      </c>
      <c r="G71" t="s">
        <v>17</v>
      </c>
      <c r="H71" t="s">
        <v>13</v>
      </c>
      <c r="I71" s="1">
        <v>1.0318112899325229</v>
      </c>
      <c r="J71" s="1">
        <v>1.032108142684252</v>
      </c>
      <c r="K71" s="1">
        <v>1.0309241163935421</v>
      </c>
      <c r="L71" s="1">
        <v>1.0307645235873291</v>
      </c>
      <c r="M71" s="1">
        <v>1.030404543855483</v>
      </c>
      <c r="N71" s="1">
        <v>1.0311379035137469</v>
      </c>
      <c r="O71" s="1">
        <v>1.039619771154799</v>
      </c>
      <c r="P71" s="1">
        <v>1.040904113325207</v>
      </c>
      <c r="Q71" s="1">
        <v>1.0403686639999961</v>
      </c>
      <c r="R71" s="1">
        <v>1.0394093679852849</v>
      </c>
      <c r="S71" s="1">
        <v>1.0384885924504279</v>
      </c>
      <c r="T71" s="1">
        <v>1.0393658720540131</v>
      </c>
      <c r="U71" s="1">
        <v>1.0396419710317779</v>
      </c>
      <c r="V71" s="1">
        <v>1.040327954364469</v>
      </c>
      <c r="W71" s="1">
        <v>1.0418220700161609</v>
      </c>
      <c r="X71" s="1">
        <v>1.0426985095612671</v>
      </c>
      <c r="Y71" s="1">
        <v>1.0421137861361101</v>
      </c>
      <c r="Z71" s="1">
        <v>1.03841410046503</v>
      </c>
      <c r="AA71" s="1">
        <v>1.038647648403161</v>
      </c>
      <c r="AB71" s="1">
        <v>1.0387092943515801</v>
      </c>
      <c r="AC71" s="1">
        <v>1.0389387122346321</v>
      </c>
      <c r="AD71" s="1">
        <v>1.041333864687507</v>
      </c>
      <c r="AE71" s="1">
        <v>1.034975863566868</v>
      </c>
      <c r="AF71" s="1">
        <v>1.033285074366646</v>
      </c>
    </row>
    <row r="72" spans="1:32" x14ac:dyDescent="0.25">
      <c r="A72" t="s">
        <v>4</v>
      </c>
      <c r="B72" t="s">
        <v>13</v>
      </c>
      <c r="C72">
        <v>14</v>
      </c>
      <c r="D72">
        <v>2020</v>
      </c>
      <c r="E72" t="s">
        <v>18</v>
      </c>
      <c r="F72" t="s">
        <v>15</v>
      </c>
      <c r="G72" t="s">
        <v>17</v>
      </c>
      <c r="H72" t="s">
        <v>13</v>
      </c>
      <c r="I72" s="1">
        <v>1.0336001220969391</v>
      </c>
      <c r="J72" s="1">
        <v>1.034940829585431</v>
      </c>
      <c r="K72" s="1">
        <v>1.034453367171513</v>
      </c>
      <c r="L72" s="1">
        <v>1.034119060470303</v>
      </c>
      <c r="M72" s="1">
        <v>1.033907477955949</v>
      </c>
      <c r="N72" s="1">
        <v>1.033805400305065</v>
      </c>
      <c r="O72" s="1">
        <v>1.038154744666725</v>
      </c>
      <c r="P72" s="1">
        <v>1.036529513954157</v>
      </c>
      <c r="Q72" s="1">
        <v>1.035113282431545</v>
      </c>
      <c r="R72" s="1">
        <v>1.0342813475809951</v>
      </c>
      <c r="S72" s="1">
        <v>1.0335424280981089</v>
      </c>
      <c r="T72" s="1">
        <v>1.034367571947816</v>
      </c>
      <c r="U72" s="1">
        <v>1.035034073476846</v>
      </c>
      <c r="V72" s="1">
        <v>1.035957016031992</v>
      </c>
      <c r="W72" s="1">
        <v>1.0378077815917399</v>
      </c>
      <c r="X72" s="1">
        <v>1.039272414965229</v>
      </c>
      <c r="Y72" s="1">
        <v>1.038640198939174</v>
      </c>
      <c r="Z72" s="1">
        <v>1.033597089263572</v>
      </c>
      <c r="AA72" s="1">
        <v>1.033977497121336</v>
      </c>
      <c r="AB72" s="1">
        <v>1.03420598908244</v>
      </c>
      <c r="AC72" s="1">
        <v>1.034993000274296</v>
      </c>
      <c r="AD72" s="1">
        <v>1.0381677670792451</v>
      </c>
      <c r="AE72" s="1">
        <v>1.0340071594124249</v>
      </c>
      <c r="AF72" s="1">
        <v>1.0339143656412879</v>
      </c>
    </row>
    <row r="73" spans="1:32" x14ac:dyDescent="0.25">
      <c r="A73" t="s">
        <v>4</v>
      </c>
      <c r="B73" t="s">
        <v>13</v>
      </c>
      <c r="C73">
        <v>15</v>
      </c>
      <c r="D73">
        <v>2020</v>
      </c>
      <c r="E73" t="s">
        <v>18</v>
      </c>
      <c r="F73" t="s">
        <v>15</v>
      </c>
      <c r="G73" t="s">
        <v>17</v>
      </c>
      <c r="H73" t="s">
        <v>13</v>
      </c>
      <c r="I73" s="1">
        <v>1.038140900556572</v>
      </c>
      <c r="J73" s="1">
        <v>1.038577393490647</v>
      </c>
      <c r="K73" s="1">
        <v>1.038346387553476</v>
      </c>
      <c r="L73" s="1">
        <v>1.0381140944501679</v>
      </c>
      <c r="M73" s="1">
        <v>1.0379708826163729</v>
      </c>
      <c r="N73" s="1">
        <v>1.0380367612999739</v>
      </c>
      <c r="O73" s="1">
        <v>1.042439676013619</v>
      </c>
      <c r="P73" s="1">
        <v>1.0413272511804781</v>
      </c>
      <c r="Q73" s="1">
        <v>1.040535373399212</v>
      </c>
      <c r="R73" s="1">
        <v>1.0399569278069369</v>
      </c>
      <c r="S73" s="1">
        <v>1.03959645646303</v>
      </c>
      <c r="T73" s="1">
        <v>1.040379674164742</v>
      </c>
      <c r="U73" s="1">
        <v>1.04083541862969</v>
      </c>
      <c r="V73" s="1">
        <v>1.0413145689979491</v>
      </c>
      <c r="W73" s="1">
        <v>1.0424542200944089</v>
      </c>
      <c r="X73" s="1">
        <v>1.043374945692813</v>
      </c>
      <c r="Y73" s="1">
        <v>1.0426372320572559</v>
      </c>
      <c r="Z73" s="1">
        <v>1.0395817194648429</v>
      </c>
      <c r="AA73" s="1">
        <v>1.0398751454158901</v>
      </c>
      <c r="AB73" s="1">
        <v>1.039969609223824</v>
      </c>
      <c r="AC73" s="1">
        <v>1.040452331267036</v>
      </c>
      <c r="AD73" s="1">
        <v>1.0422819007617079</v>
      </c>
      <c r="AE73" s="1">
        <v>1.038480941405896</v>
      </c>
      <c r="AF73" s="1">
        <v>1.038295282200359</v>
      </c>
    </row>
    <row r="74" spans="1:32" x14ac:dyDescent="0.25">
      <c r="A74" t="s">
        <v>4</v>
      </c>
      <c r="B74" t="s">
        <v>13</v>
      </c>
      <c r="C74">
        <v>16</v>
      </c>
      <c r="D74">
        <v>2020</v>
      </c>
      <c r="E74" t="s">
        <v>18</v>
      </c>
      <c r="F74" t="s">
        <v>15</v>
      </c>
      <c r="G74" t="s">
        <v>17</v>
      </c>
      <c r="H74" t="s">
        <v>13</v>
      </c>
      <c r="I74" s="1">
        <v>1.0350582488456599</v>
      </c>
      <c r="J74" s="1">
        <v>1.0341558257069201</v>
      </c>
      <c r="K74" s="1">
        <v>1.031847443200822</v>
      </c>
      <c r="L74" s="1">
        <v>1.032276708331745</v>
      </c>
      <c r="M74" s="1">
        <v>1.0312204353421379</v>
      </c>
      <c r="N74" s="1">
        <v>1.03271617530475</v>
      </c>
      <c r="O74" s="1">
        <v>1.0418975466165989</v>
      </c>
      <c r="P74" s="1">
        <v>1.046138291501846</v>
      </c>
      <c r="Q74" s="1">
        <v>1.0456134081001009</v>
      </c>
      <c r="R74" s="1">
        <v>1.044354881177961</v>
      </c>
      <c r="S74" s="1">
        <v>1.0410031412924401</v>
      </c>
      <c r="T74" s="1">
        <v>1.0413630404441689</v>
      </c>
      <c r="U74" s="1">
        <v>1.0414737584122891</v>
      </c>
      <c r="V74" s="1">
        <v>1.041814180541516</v>
      </c>
      <c r="W74" s="1">
        <v>1.043689255981666</v>
      </c>
      <c r="X74" s="1">
        <v>1.0442435270135291</v>
      </c>
      <c r="Y74" s="1">
        <v>1.0431490503986489</v>
      </c>
      <c r="Z74" s="1">
        <v>1.0396733640420259</v>
      </c>
      <c r="AA74" s="1">
        <v>1.0397027325461039</v>
      </c>
      <c r="AB74" s="1">
        <v>1.0395318113425449</v>
      </c>
      <c r="AC74" s="1">
        <v>1.039384781308454</v>
      </c>
      <c r="AD74" s="1">
        <v>1.0432680115013251</v>
      </c>
      <c r="AE74" s="1">
        <v>1.0389133036982729</v>
      </c>
      <c r="AF74" s="1">
        <v>1.036935248929107</v>
      </c>
    </row>
    <row r="75" spans="1:32" x14ac:dyDescent="0.25">
      <c r="A75" t="s">
        <v>4</v>
      </c>
      <c r="B75" t="s">
        <v>13</v>
      </c>
      <c r="C75">
        <v>17</v>
      </c>
      <c r="D75">
        <v>2020</v>
      </c>
      <c r="E75" t="s">
        <v>18</v>
      </c>
      <c r="F75" t="s">
        <v>15</v>
      </c>
      <c r="G75" t="s">
        <v>17</v>
      </c>
      <c r="H75" t="s">
        <v>13</v>
      </c>
      <c r="I75" s="1">
        <v>1.034287503321349</v>
      </c>
      <c r="J75" s="1">
        <v>1.0338115597414581</v>
      </c>
      <c r="K75" s="1">
        <v>1.0325940179106929</v>
      </c>
      <c r="L75" s="1">
        <v>1.032906636691044</v>
      </c>
      <c r="M75" s="1">
        <v>1.031801326934904</v>
      </c>
      <c r="N75" s="1">
        <v>1.032863444629355</v>
      </c>
      <c r="O75" s="1">
        <v>1.038402886401951</v>
      </c>
      <c r="P75" s="1">
        <v>1.041797623562186</v>
      </c>
      <c r="Q75" s="1">
        <v>1.042245560898134</v>
      </c>
      <c r="R75" s="1">
        <v>1.0423868230693161</v>
      </c>
      <c r="S75" s="1">
        <v>1.040498801879594</v>
      </c>
      <c r="T75" s="1">
        <v>1.0429691546356421</v>
      </c>
      <c r="U75" s="1">
        <v>1.0438971424686081</v>
      </c>
      <c r="V75" s="1">
        <v>1.0435370937343751</v>
      </c>
      <c r="W75" s="1">
        <v>1.0403382384413371</v>
      </c>
      <c r="X75" s="1">
        <v>1.041351916414442</v>
      </c>
      <c r="Y75" s="1">
        <v>1.041951068047033</v>
      </c>
      <c r="Z75" s="1">
        <v>1.0429827473359861</v>
      </c>
      <c r="AA75" s="1">
        <v>1.042918681728634</v>
      </c>
      <c r="AB75" s="1">
        <v>1.043024138833373</v>
      </c>
      <c r="AC75" s="1">
        <v>1.038647635936975</v>
      </c>
      <c r="AD75" s="1">
        <v>1.0388268805152321</v>
      </c>
      <c r="AE75" s="1">
        <v>1.0364672004897491</v>
      </c>
      <c r="AF75" s="1">
        <v>1.0357388905864431</v>
      </c>
    </row>
    <row r="76" spans="1:32" x14ac:dyDescent="0.25">
      <c r="A76" t="s">
        <v>4</v>
      </c>
      <c r="B76" t="s">
        <v>13</v>
      </c>
      <c r="C76">
        <v>18</v>
      </c>
      <c r="D76">
        <v>2020</v>
      </c>
      <c r="E76" t="s">
        <v>18</v>
      </c>
      <c r="F76" t="s">
        <v>15</v>
      </c>
      <c r="G76" t="s">
        <v>17</v>
      </c>
      <c r="H76" t="s">
        <v>13</v>
      </c>
      <c r="I76" s="1">
        <v>1.0600000029270571</v>
      </c>
      <c r="J76" s="1">
        <v>1.060000002990467</v>
      </c>
      <c r="K76" s="1">
        <v>1.0600000027251739</v>
      </c>
      <c r="L76" s="1">
        <v>1.060000002213856</v>
      </c>
      <c r="M76" s="1">
        <v>1.0600000024819971</v>
      </c>
      <c r="N76" s="1">
        <v>1.0600000032163479</v>
      </c>
      <c r="O76" s="1">
        <v>1.059999998237702</v>
      </c>
      <c r="P76" s="1">
        <v>1.045513273565426</v>
      </c>
      <c r="Q76" s="1">
        <v>1.0421637962149399</v>
      </c>
      <c r="R76" s="1">
        <v>1.041963726688107</v>
      </c>
      <c r="S76" s="1">
        <v>1.0418181405282241</v>
      </c>
      <c r="T76" s="1">
        <v>1.0426226474757381</v>
      </c>
      <c r="U76" s="1">
        <v>1.042564864435948</v>
      </c>
      <c r="V76" s="1">
        <v>1.042737412799527</v>
      </c>
      <c r="W76" s="1">
        <v>1.0470846597243679</v>
      </c>
      <c r="X76" s="1">
        <v>1.056205175255746</v>
      </c>
      <c r="Y76" s="1">
        <v>1.0554113544825749</v>
      </c>
      <c r="Z76" s="1">
        <v>1.0532981599185041</v>
      </c>
      <c r="AA76" s="1">
        <v>1.053734387192051</v>
      </c>
      <c r="AB76" s="1">
        <v>1.054192953340972</v>
      </c>
      <c r="AC76" s="1">
        <v>1.0546587610369429</v>
      </c>
      <c r="AD76" s="1">
        <v>1.0555711428344641</v>
      </c>
      <c r="AE76" s="1">
        <v>1.060000002689186</v>
      </c>
      <c r="AF76" s="1">
        <v>1.060000002942652</v>
      </c>
    </row>
    <row r="77" spans="1:32" x14ac:dyDescent="0.25">
      <c r="A77" t="s">
        <v>4</v>
      </c>
      <c r="B77" t="s">
        <v>13</v>
      </c>
      <c r="C77">
        <v>19</v>
      </c>
      <c r="D77">
        <v>2020</v>
      </c>
      <c r="E77" t="s">
        <v>18</v>
      </c>
      <c r="F77" t="s">
        <v>15</v>
      </c>
      <c r="G77" t="s">
        <v>17</v>
      </c>
      <c r="H77" t="s">
        <v>13</v>
      </c>
      <c r="I77" s="1">
        <v>1.0420139232407439</v>
      </c>
      <c r="J77" s="1">
        <v>1.0440252995307491</v>
      </c>
      <c r="K77" s="1">
        <v>1.0454231022247471</v>
      </c>
      <c r="L77" s="1">
        <v>1.0452521375152699</v>
      </c>
      <c r="M77" s="1">
        <v>1.045038354066965</v>
      </c>
      <c r="N77" s="1">
        <v>1.0435845948547</v>
      </c>
      <c r="O77" s="1">
        <v>1.0380172103130729</v>
      </c>
      <c r="P77" s="1">
        <v>1.0227430691309241</v>
      </c>
      <c r="Q77" s="1">
        <v>1.016585828935372</v>
      </c>
      <c r="R77" s="1">
        <v>1.0154044487839839</v>
      </c>
      <c r="S77" s="1">
        <v>1.015222241449218</v>
      </c>
      <c r="T77" s="1">
        <v>1.015371856208108</v>
      </c>
      <c r="U77" s="1">
        <v>1.0165012524343731</v>
      </c>
      <c r="V77" s="1">
        <v>1.017995921467459</v>
      </c>
      <c r="W77" s="1">
        <v>1.0228024620578271</v>
      </c>
      <c r="X77" s="1">
        <v>1.0313034472211109</v>
      </c>
      <c r="Y77" s="1">
        <v>1.030484766397169</v>
      </c>
      <c r="Z77" s="1">
        <v>1.0239087443231429</v>
      </c>
      <c r="AA77" s="1">
        <v>1.0247091961115049</v>
      </c>
      <c r="AB77" s="1">
        <v>1.025976777915045</v>
      </c>
      <c r="AC77" s="1">
        <v>1.026544590965186</v>
      </c>
      <c r="AD77" s="1">
        <v>1.0310427996043801</v>
      </c>
      <c r="AE77" s="1">
        <v>1.037037906650794</v>
      </c>
      <c r="AF77" s="1">
        <v>1.039588256327328</v>
      </c>
    </row>
    <row r="78" spans="1:32" x14ac:dyDescent="0.25">
      <c r="A78" t="s">
        <v>4</v>
      </c>
      <c r="B78" t="s">
        <v>13</v>
      </c>
      <c r="C78">
        <v>20</v>
      </c>
      <c r="D78">
        <v>2020</v>
      </c>
      <c r="E78" t="s">
        <v>18</v>
      </c>
      <c r="F78" t="s">
        <v>15</v>
      </c>
      <c r="G78" t="s">
        <v>17</v>
      </c>
      <c r="H78" t="s">
        <v>13</v>
      </c>
      <c r="I78" s="1">
        <v>1.0375211067196519</v>
      </c>
      <c r="J78" s="1">
        <v>1.0399956709386751</v>
      </c>
      <c r="K78" s="1">
        <v>1.0418578674429271</v>
      </c>
      <c r="L78" s="1">
        <v>1.041528582100685</v>
      </c>
      <c r="M78" s="1">
        <v>1.040947728060414</v>
      </c>
      <c r="N78" s="1">
        <v>1.0390089785846239</v>
      </c>
      <c r="O78" s="1">
        <v>1.0321394897023579</v>
      </c>
      <c r="P78" s="1">
        <v>1.0182355920209429</v>
      </c>
      <c r="Q78" s="1">
        <v>1.0119848362169259</v>
      </c>
      <c r="R78" s="1">
        <v>1.0108298598815559</v>
      </c>
      <c r="S78" s="1">
        <v>1.0105845038999339</v>
      </c>
      <c r="T78" s="1">
        <v>1.0103053375043991</v>
      </c>
      <c r="U78" s="1">
        <v>1.0118762730804549</v>
      </c>
      <c r="V78" s="1">
        <v>1.0138821469854931</v>
      </c>
      <c r="W78" s="1">
        <v>1.0185146057391099</v>
      </c>
      <c r="X78" s="1">
        <v>1.025901926551517</v>
      </c>
      <c r="Y78" s="1">
        <v>1.0248092958771771</v>
      </c>
      <c r="Z78" s="1">
        <v>1.0163662931500459</v>
      </c>
      <c r="AA78" s="1">
        <v>1.0179441196476491</v>
      </c>
      <c r="AB78" s="1">
        <v>1.019619605856388</v>
      </c>
      <c r="AC78" s="1">
        <v>1.020085659547459</v>
      </c>
      <c r="AD78" s="1">
        <v>1.02612594450265</v>
      </c>
      <c r="AE78" s="1">
        <v>1.031862246113243</v>
      </c>
      <c r="AF78" s="1">
        <v>1.0347620691734829</v>
      </c>
    </row>
    <row r="79" spans="1:32" x14ac:dyDescent="0.25">
      <c r="A79" t="s">
        <v>4</v>
      </c>
      <c r="B79" t="s">
        <v>13</v>
      </c>
      <c r="C79">
        <v>21</v>
      </c>
      <c r="D79">
        <v>2020</v>
      </c>
      <c r="E79" t="s">
        <v>18</v>
      </c>
      <c r="F79" t="s">
        <v>15</v>
      </c>
      <c r="G79" t="s">
        <v>17</v>
      </c>
      <c r="H79" t="s">
        <v>13</v>
      </c>
      <c r="I79" s="1">
        <v>1.0271826222227149</v>
      </c>
      <c r="J79" s="1">
        <v>1.030064555939652</v>
      </c>
      <c r="K79" s="1">
        <v>1.0316126634733851</v>
      </c>
      <c r="L79" s="1">
        <v>1.031388410774245</v>
      </c>
      <c r="M79" s="1">
        <v>1.0308292462911119</v>
      </c>
      <c r="N79" s="1">
        <v>1.028947101817685</v>
      </c>
      <c r="O79" s="1">
        <v>1.0253734366985161</v>
      </c>
      <c r="P79" s="1">
        <v>1.0165821637483801</v>
      </c>
      <c r="Q79" s="1">
        <v>1.0116499199400979</v>
      </c>
      <c r="R79" s="1">
        <v>1.0096568002183399</v>
      </c>
      <c r="S79" s="1">
        <v>1.0101847228045591</v>
      </c>
      <c r="T79" s="1">
        <v>1.0111273502742839</v>
      </c>
      <c r="U79" s="1">
        <v>1.0128221992464761</v>
      </c>
      <c r="V79" s="1">
        <v>1.0152210784108819</v>
      </c>
      <c r="W79" s="1">
        <v>1.017531562717523</v>
      </c>
      <c r="X79" s="1">
        <v>1.021961841210512</v>
      </c>
      <c r="Y79" s="1">
        <v>1.020817100933491</v>
      </c>
      <c r="Z79" s="1">
        <v>1.0106647437178511</v>
      </c>
      <c r="AA79" s="1">
        <v>1.0116434286457741</v>
      </c>
      <c r="AB79" s="1">
        <v>1.012400465197882</v>
      </c>
      <c r="AC79" s="1">
        <v>1.0139275841157129</v>
      </c>
      <c r="AD79" s="1">
        <v>1.020069594871186</v>
      </c>
      <c r="AE79" s="1">
        <v>1.020741822373965</v>
      </c>
      <c r="AF79" s="1">
        <v>1.024047180598441</v>
      </c>
    </row>
    <row r="80" spans="1:32" x14ac:dyDescent="0.25">
      <c r="A80" t="s">
        <v>4</v>
      </c>
      <c r="B80" t="s">
        <v>13</v>
      </c>
      <c r="C80">
        <v>22</v>
      </c>
      <c r="D80">
        <v>2020</v>
      </c>
      <c r="E80" t="s">
        <v>18</v>
      </c>
      <c r="F80" t="s">
        <v>15</v>
      </c>
      <c r="G80" t="s">
        <v>17</v>
      </c>
      <c r="H80" t="s">
        <v>13</v>
      </c>
      <c r="I80" s="1">
        <v>1.0260761847493021</v>
      </c>
      <c r="J80" s="1">
        <v>1.028875274208088</v>
      </c>
      <c r="K80" s="1">
        <v>1.0305245606215521</v>
      </c>
      <c r="L80" s="1">
        <v>1.030271277000907</v>
      </c>
      <c r="M80" s="1">
        <v>1.029690114827617</v>
      </c>
      <c r="N80" s="1">
        <v>1.027878844285038</v>
      </c>
      <c r="O80" s="1">
        <v>1.0250654287426491</v>
      </c>
      <c r="P80" s="1">
        <v>1.0173344339060071</v>
      </c>
      <c r="Q80" s="1">
        <v>1.0126945194164509</v>
      </c>
      <c r="R80" s="1">
        <v>1.010404504319258</v>
      </c>
      <c r="S80" s="1">
        <v>1.010975436142993</v>
      </c>
      <c r="T80" s="1">
        <v>1.012109346681439</v>
      </c>
      <c r="U80" s="1">
        <v>1.0139786083561519</v>
      </c>
      <c r="V80" s="1">
        <v>1.016502830870138</v>
      </c>
      <c r="W80" s="1">
        <v>1.018302497049282</v>
      </c>
      <c r="X80" s="1">
        <v>1.0222446760057811</v>
      </c>
      <c r="Y80" s="1">
        <v>1.0210307401242951</v>
      </c>
      <c r="Z80" s="1">
        <v>1.010454750717328</v>
      </c>
      <c r="AA80" s="1">
        <v>1.011373948083319</v>
      </c>
      <c r="AB80" s="1">
        <v>1.0119290544361319</v>
      </c>
      <c r="AC80" s="1">
        <v>1.0136557130550281</v>
      </c>
      <c r="AD80" s="1">
        <v>1.0198674062085189</v>
      </c>
      <c r="AE80" s="1">
        <v>1.0197177134545701</v>
      </c>
      <c r="AF80" s="1">
        <v>1.023013990229759</v>
      </c>
    </row>
    <row r="81" spans="1:32" x14ac:dyDescent="0.25">
      <c r="A81" t="s">
        <v>4</v>
      </c>
      <c r="B81" t="s">
        <v>13</v>
      </c>
      <c r="C81">
        <v>23</v>
      </c>
      <c r="D81">
        <v>2020</v>
      </c>
      <c r="E81" t="s">
        <v>18</v>
      </c>
      <c r="F81" t="s">
        <v>15</v>
      </c>
      <c r="G81" t="s">
        <v>17</v>
      </c>
      <c r="H81" t="s">
        <v>13</v>
      </c>
      <c r="I81" s="1">
        <v>1.0251414639637879</v>
      </c>
      <c r="J81" s="1">
        <v>1.027687294265875</v>
      </c>
      <c r="K81" s="1">
        <v>1.029674667169296</v>
      </c>
      <c r="L81" s="1">
        <v>1.029393705481241</v>
      </c>
      <c r="M81" s="1">
        <v>1.0287705244165279</v>
      </c>
      <c r="N81" s="1">
        <v>1.0269587599198891</v>
      </c>
      <c r="O81" s="1">
        <v>1.024223443066663</v>
      </c>
      <c r="P81" s="1">
        <v>1.016565547221477</v>
      </c>
      <c r="Q81" s="1">
        <v>1.011867368904187</v>
      </c>
      <c r="R81" s="1">
        <v>1.009518544257372</v>
      </c>
      <c r="S81" s="1">
        <v>1.010233126975427</v>
      </c>
      <c r="T81" s="1">
        <v>1.0113979351929721</v>
      </c>
      <c r="U81" s="1">
        <v>1.013423444642175</v>
      </c>
      <c r="V81" s="1">
        <v>1.0160416807864481</v>
      </c>
      <c r="W81" s="1">
        <v>1.0175785337306831</v>
      </c>
      <c r="X81" s="1">
        <v>1.0215341100197179</v>
      </c>
      <c r="Y81" s="1">
        <v>1.020222372150793</v>
      </c>
      <c r="Z81" s="1">
        <v>1.009789493502862</v>
      </c>
      <c r="AA81" s="1">
        <v>1.0107204499945059</v>
      </c>
      <c r="AB81" s="1">
        <v>1.0111621482537541</v>
      </c>
      <c r="AC81" s="1">
        <v>1.0128425001874459</v>
      </c>
      <c r="AD81" s="1">
        <v>1.0190066217876479</v>
      </c>
      <c r="AE81" s="1">
        <v>1.0188032615340961</v>
      </c>
      <c r="AF81" s="1">
        <v>1.022132811616181</v>
      </c>
    </row>
    <row r="82" spans="1:32" x14ac:dyDescent="0.25">
      <c r="A82" t="s">
        <v>4</v>
      </c>
      <c r="B82" t="s">
        <v>13</v>
      </c>
      <c r="C82">
        <v>24</v>
      </c>
      <c r="D82">
        <v>2020</v>
      </c>
      <c r="E82" t="s">
        <v>18</v>
      </c>
      <c r="F82" t="s">
        <v>15</v>
      </c>
      <c r="G82" t="s">
        <v>17</v>
      </c>
      <c r="H82" t="s">
        <v>13</v>
      </c>
      <c r="I82" s="1">
        <v>1.018091930199825</v>
      </c>
      <c r="J82" s="1">
        <v>1.017026719433366</v>
      </c>
      <c r="K82" s="1">
        <v>1.0243696415800509</v>
      </c>
      <c r="L82" s="1">
        <v>1.023575903052071</v>
      </c>
      <c r="M82" s="1">
        <v>1.02235476182739</v>
      </c>
      <c r="N82" s="1">
        <v>1.0214712498659</v>
      </c>
      <c r="O82" s="1">
        <v>1.0198693890166499</v>
      </c>
      <c r="P82" s="1">
        <v>1.0127389956229209</v>
      </c>
      <c r="Q82" s="1">
        <v>1.007050706282713</v>
      </c>
      <c r="R82" s="1">
        <v>1.002538777146565</v>
      </c>
      <c r="S82" s="1">
        <v>1.0056756783938341</v>
      </c>
      <c r="T82" s="1">
        <v>1.007273907489791</v>
      </c>
      <c r="U82" s="1">
        <v>1.011274790615476</v>
      </c>
      <c r="V82" s="1">
        <v>1.014995762634711</v>
      </c>
      <c r="W82" s="1">
        <v>1.0127016465075469</v>
      </c>
      <c r="X82" s="1">
        <v>1.017735435108903</v>
      </c>
      <c r="Y82" s="1">
        <v>1.015550083437601</v>
      </c>
      <c r="Z82" s="1">
        <v>1.008399871134543</v>
      </c>
      <c r="AA82" s="1">
        <v>1.0091929106877791</v>
      </c>
      <c r="AB82" s="1">
        <v>1.008001752846555</v>
      </c>
      <c r="AC82" s="1">
        <v>1.00974460630637</v>
      </c>
      <c r="AD82" s="1">
        <v>1.014413034262786</v>
      </c>
      <c r="AE82" s="1">
        <v>1.0134335886016239</v>
      </c>
      <c r="AF82" s="1">
        <v>1.016472337574811</v>
      </c>
    </row>
    <row r="83" spans="1:32" x14ac:dyDescent="0.25">
      <c r="A83" t="s">
        <v>4</v>
      </c>
      <c r="B83" t="s">
        <v>13</v>
      </c>
      <c r="C83">
        <v>25</v>
      </c>
      <c r="D83">
        <v>2020</v>
      </c>
      <c r="E83" t="s">
        <v>18</v>
      </c>
      <c r="F83" t="s">
        <v>15</v>
      </c>
      <c r="G83" t="s">
        <v>17</v>
      </c>
      <c r="H83" t="s">
        <v>13</v>
      </c>
      <c r="I83" s="1">
        <v>1.0109880166867971</v>
      </c>
      <c r="J83" s="1">
        <v>1.014464401205551</v>
      </c>
      <c r="K83" s="1">
        <v>1.0217013928098899</v>
      </c>
      <c r="L83" s="1">
        <v>1.020477274858328</v>
      </c>
      <c r="M83" s="1">
        <v>1.0190790883662391</v>
      </c>
      <c r="N83" s="1">
        <v>1.0186181381849631</v>
      </c>
      <c r="O83" s="1">
        <v>1.0094353807694409</v>
      </c>
      <c r="P83" s="1">
        <v>0.99830213717463645</v>
      </c>
      <c r="Q83" s="1">
        <v>0.98608728226496101</v>
      </c>
      <c r="R83" s="1">
        <v>0.97974266482609618</v>
      </c>
      <c r="S83" s="1">
        <v>0.98613891082072624</v>
      </c>
      <c r="T83" s="1">
        <v>0.98871172097837545</v>
      </c>
      <c r="U83" s="1">
        <v>0.99343343425606656</v>
      </c>
      <c r="V83" s="1">
        <v>0.99954055307779066</v>
      </c>
      <c r="W83" s="1">
        <v>0.99662120247251351</v>
      </c>
      <c r="X83" s="1">
        <v>1.003567459833381</v>
      </c>
      <c r="Y83" s="1">
        <v>0.99944704269748652</v>
      </c>
      <c r="Z83" s="1">
        <v>0.99204576930687016</v>
      </c>
      <c r="AA83" s="1">
        <v>0.99195172618764671</v>
      </c>
      <c r="AB83" s="1">
        <v>0.98983918170408092</v>
      </c>
      <c r="AC83" s="1">
        <v>0.99221264132412434</v>
      </c>
      <c r="AD83" s="1">
        <v>0.99965143146181945</v>
      </c>
      <c r="AE83" s="1">
        <v>1.0030323635635749</v>
      </c>
      <c r="AF83" s="1">
        <v>1.0072111578791589</v>
      </c>
    </row>
    <row r="84" spans="1:32" x14ac:dyDescent="0.25">
      <c r="A84" t="s">
        <v>4</v>
      </c>
      <c r="B84" t="s">
        <v>13</v>
      </c>
      <c r="C84">
        <v>26</v>
      </c>
      <c r="D84">
        <v>2020</v>
      </c>
      <c r="E84" t="s">
        <v>18</v>
      </c>
      <c r="F84" t="s">
        <v>15</v>
      </c>
      <c r="G84" t="s">
        <v>17</v>
      </c>
      <c r="H84" t="s">
        <v>13</v>
      </c>
      <c r="I84" s="1">
        <v>1.017364775311604</v>
      </c>
      <c r="J84" s="1">
        <v>1.016046349751573</v>
      </c>
      <c r="K84" s="1">
        <v>1.0234009153709349</v>
      </c>
      <c r="L84" s="1">
        <v>1.022617571143519</v>
      </c>
      <c r="M84" s="1">
        <v>1.021435572048248</v>
      </c>
      <c r="N84" s="1">
        <v>1.0205629052688421</v>
      </c>
      <c r="O84" s="1">
        <v>1.0196812021422701</v>
      </c>
      <c r="P84" s="1">
        <v>1.0130391014291029</v>
      </c>
      <c r="Q84" s="1">
        <v>1.0076409685771119</v>
      </c>
      <c r="R84" s="1">
        <v>1.0031701591051729</v>
      </c>
      <c r="S84" s="1">
        <v>1.006234963919588</v>
      </c>
      <c r="T84" s="1">
        <v>1.0078609272497441</v>
      </c>
      <c r="U84" s="1">
        <v>1.011912119175004</v>
      </c>
      <c r="V84" s="1">
        <v>1.015529271793467</v>
      </c>
      <c r="W84" s="1">
        <v>1.0130848110516171</v>
      </c>
      <c r="X84" s="1">
        <v>1.0179604683818491</v>
      </c>
      <c r="Y84" s="1">
        <v>1.0159094457388791</v>
      </c>
      <c r="Z84" s="1">
        <v>1.009140597822997</v>
      </c>
      <c r="AA84" s="1">
        <v>1.0099409849913179</v>
      </c>
      <c r="AB84" s="1">
        <v>1.008741275131269</v>
      </c>
      <c r="AC84" s="1">
        <v>1.010213177250284</v>
      </c>
      <c r="AD84" s="1">
        <v>1.014681950219628</v>
      </c>
      <c r="AE84" s="1">
        <v>1.0132206220057709</v>
      </c>
      <c r="AF84" s="1">
        <v>1.016007430789458</v>
      </c>
    </row>
    <row r="85" spans="1:32" x14ac:dyDescent="0.25">
      <c r="A85" t="s">
        <v>4</v>
      </c>
      <c r="B85" t="s">
        <v>13</v>
      </c>
      <c r="C85">
        <v>27</v>
      </c>
      <c r="D85">
        <v>2020</v>
      </c>
      <c r="E85" t="s">
        <v>18</v>
      </c>
      <c r="F85" t="s">
        <v>15</v>
      </c>
      <c r="G85" t="s">
        <v>17</v>
      </c>
      <c r="H85" t="s">
        <v>13</v>
      </c>
      <c r="I85" s="1">
        <v>1.016589268280008</v>
      </c>
      <c r="J85" s="1">
        <v>1.015946305815784</v>
      </c>
      <c r="K85" s="1">
        <v>1.018984960645676</v>
      </c>
      <c r="L85" s="1">
        <v>1.01848927830132</v>
      </c>
      <c r="M85" s="1">
        <v>1.017927276908178</v>
      </c>
      <c r="N85" s="1">
        <v>1.017956111945564</v>
      </c>
      <c r="O85" s="1">
        <v>1.024136901704058</v>
      </c>
      <c r="P85" s="1">
        <v>1.023562860019545</v>
      </c>
      <c r="Q85" s="1">
        <v>1.0212848247349871</v>
      </c>
      <c r="R85" s="1">
        <v>1.01901140928361</v>
      </c>
      <c r="S85" s="1">
        <v>1.0204348925376581</v>
      </c>
      <c r="T85" s="1">
        <v>1.0233591239056501</v>
      </c>
      <c r="U85" s="1">
        <v>1.0253204027732521</v>
      </c>
      <c r="V85" s="1">
        <v>1.027188248327001</v>
      </c>
      <c r="W85" s="1">
        <v>1.0239428555054071</v>
      </c>
      <c r="X85" s="1">
        <v>1.026725984467032</v>
      </c>
      <c r="Y85" s="1">
        <v>1.026786863820808</v>
      </c>
      <c r="Z85" s="1">
        <v>1.0254649717716851</v>
      </c>
      <c r="AA85" s="1">
        <v>1.0256888692683359</v>
      </c>
      <c r="AB85" s="1">
        <v>1.0247980486118149</v>
      </c>
      <c r="AC85" s="1">
        <v>1.023129338704716</v>
      </c>
      <c r="AD85" s="1">
        <v>1.0252531598903309</v>
      </c>
      <c r="AE85" s="1">
        <v>1.017273621286938</v>
      </c>
      <c r="AF85" s="1">
        <v>1.0173631256568181</v>
      </c>
    </row>
    <row r="86" spans="1:32" x14ac:dyDescent="0.25">
      <c r="A86" t="s">
        <v>4</v>
      </c>
      <c r="B86" t="s">
        <v>13</v>
      </c>
      <c r="C86">
        <v>28</v>
      </c>
      <c r="D86">
        <v>2020</v>
      </c>
      <c r="E86" t="s">
        <v>18</v>
      </c>
      <c r="F86" t="s">
        <v>15</v>
      </c>
      <c r="G86" t="s">
        <v>17</v>
      </c>
      <c r="H86" t="s">
        <v>13</v>
      </c>
      <c r="I86" s="1">
        <v>1.019569104731282</v>
      </c>
      <c r="J86" s="1">
        <v>1.0187934893667909</v>
      </c>
      <c r="K86" s="1">
        <v>1.0199875565315499</v>
      </c>
      <c r="L86" s="1">
        <v>1.0195857484238109</v>
      </c>
      <c r="M86" s="1">
        <v>1.0193733909309159</v>
      </c>
      <c r="N86" s="1">
        <v>1.0200324635414011</v>
      </c>
      <c r="O86" s="1">
        <v>1.0301147997404569</v>
      </c>
      <c r="P86" s="1">
        <v>1.032647437018833</v>
      </c>
      <c r="Q86" s="1">
        <v>1.031953020326638</v>
      </c>
      <c r="R86" s="1">
        <v>1.0307129961239021</v>
      </c>
      <c r="S86" s="1">
        <v>1.031206202626241</v>
      </c>
      <c r="T86" s="1">
        <v>1.0347782480344749</v>
      </c>
      <c r="U86" s="1">
        <v>1.035889979645445</v>
      </c>
      <c r="V86" s="1">
        <v>1.036763342329071</v>
      </c>
      <c r="W86" s="1">
        <v>1.033031119820478</v>
      </c>
      <c r="X86" s="1">
        <v>1.034556725359322</v>
      </c>
      <c r="Y86" s="1">
        <v>1.035428179189781</v>
      </c>
      <c r="Z86" s="1">
        <v>1.0371547869146609</v>
      </c>
      <c r="AA86" s="1">
        <v>1.037209657943718</v>
      </c>
      <c r="AB86" s="1">
        <v>1.0365387957313861</v>
      </c>
      <c r="AC86" s="1">
        <v>1.0335347236692669</v>
      </c>
      <c r="AD86" s="1">
        <v>1.034420619910539</v>
      </c>
      <c r="AE86" s="1">
        <v>1.0233660850598929</v>
      </c>
      <c r="AF86" s="1">
        <v>1.0217099744420051</v>
      </c>
    </row>
    <row r="87" spans="1:32" x14ac:dyDescent="0.25">
      <c r="A87" t="s">
        <v>4</v>
      </c>
      <c r="B87" t="s">
        <v>13</v>
      </c>
      <c r="C87">
        <v>29</v>
      </c>
      <c r="D87">
        <v>2020</v>
      </c>
      <c r="E87" t="s">
        <v>18</v>
      </c>
      <c r="F87" t="s">
        <v>15</v>
      </c>
      <c r="G87" t="s">
        <v>17</v>
      </c>
      <c r="H87" t="s">
        <v>13</v>
      </c>
      <c r="I87" s="1">
        <v>1.023846214440076</v>
      </c>
      <c r="J87" s="1">
        <v>1.0230289816448379</v>
      </c>
      <c r="K87" s="1">
        <v>1.022953439975238</v>
      </c>
      <c r="L87" s="1">
        <v>1.022615269735162</v>
      </c>
      <c r="M87" s="1">
        <v>1.022637311088278</v>
      </c>
      <c r="N87" s="1">
        <v>1.0237241812476661</v>
      </c>
      <c r="O87" s="1">
        <v>1.0368040104556511</v>
      </c>
      <c r="P87" s="1">
        <v>1.0418496033756339</v>
      </c>
      <c r="Q87" s="1">
        <v>1.042270572281299</v>
      </c>
      <c r="R87" s="1">
        <v>1.0418141503574629</v>
      </c>
      <c r="S87" s="1">
        <v>1.0416895393137739</v>
      </c>
      <c r="T87" s="1">
        <v>1.045693240250835</v>
      </c>
      <c r="U87" s="1">
        <v>1.046199945224104</v>
      </c>
      <c r="V87" s="1">
        <v>1.046400842536118</v>
      </c>
      <c r="W87" s="1">
        <v>1.042255971301892</v>
      </c>
      <c r="X87" s="1">
        <v>1.04290718207938</v>
      </c>
      <c r="Y87" s="1">
        <v>1.0443178353607641</v>
      </c>
      <c r="Z87" s="1">
        <v>1.0481912800619799</v>
      </c>
      <c r="AA87" s="1">
        <v>1.0481666516893879</v>
      </c>
      <c r="AB87" s="1">
        <v>1.0476477975542851</v>
      </c>
      <c r="AC87" s="1">
        <v>1.043773561320031</v>
      </c>
      <c r="AD87" s="1">
        <v>1.043803943730836</v>
      </c>
      <c r="AE87" s="1">
        <v>1.030357088583614</v>
      </c>
      <c r="AF87" s="1">
        <v>1.0273517978645399</v>
      </c>
    </row>
    <row r="88" spans="1:32" x14ac:dyDescent="0.25">
      <c r="A88" t="s">
        <v>4</v>
      </c>
      <c r="B88" t="s">
        <v>13</v>
      </c>
      <c r="C88">
        <v>30</v>
      </c>
      <c r="D88">
        <v>2020</v>
      </c>
      <c r="E88" t="s">
        <v>18</v>
      </c>
      <c r="F88" t="s">
        <v>15</v>
      </c>
      <c r="G88" t="s">
        <v>17</v>
      </c>
      <c r="H88" t="s">
        <v>13</v>
      </c>
      <c r="I88" s="1">
        <v>1.009509723804757</v>
      </c>
      <c r="J88" s="1">
        <v>1.016654653005201</v>
      </c>
      <c r="K88" s="1">
        <v>1.022357000068745</v>
      </c>
      <c r="L88" s="1">
        <v>1.0222746808922301</v>
      </c>
      <c r="M88" s="1">
        <v>1.020702831310597</v>
      </c>
      <c r="N88" s="1">
        <v>1.0189026549611111</v>
      </c>
      <c r="O88" s="1">
        <v>1.0068550900085651</v>
      </c>
      <c r="P88" s="1">
        <v>0.99013202775543263</v>
      </c>
      <c r="Q88" s="1">
        <v>0.97577783405570673</v>
      </c>
      <c r="R88" s="1">
        <v>0.96675775233029371</v>
      </c>
      <c r="S88" s="1">
        <v>0.97455413605760122</v>
      </c>
      <c r="T88" s="1">
        <v>0.97814759178834454</v>
      </c>
      <c r="U88" s="1">
        <v>0.98359560732101958</v>
      </c>
      <c r="V88" s="1">
        <v>0.98880241560280036</v>
      </c>
      <c r="W88" s="1">
        <v>0.98658535226198274</v>
      </c>
      <c r="X88" s="1">
        <v>0.99571028164818187</v>
      </c>
      <c r="Y88" s="1">
        <v>0.99282737218831185</v>
      </c>
      <c r="Z88" s="1">
        <v>0.98200254925757768</v>
      </c>
      <c r="AA88" s="1">
        <v>0.9810943702512086</v>
      </c>
      <c r="AB88" s="1">
        <v>0.98082464489543697</v>
      </c>
      <c r="AC88" s="1">
        <v>0.98352387843358835</v>
      </c>
      <c r="AD88" s="1">
        <v>0.99136982691239639</v>
      </c>
      <c r="AE88" s="1">
        <v>0.99762160904703534</v>
      </c>
      <c r="AF88" s="1">
        <v>1.0039446666879119</v>
      </c>
    </row>
    <row r="89" spans="1:32" x14ac:dyDescent="0.25">
      <c r="A89" t="s">
        <v>4</v>
      </c>
      <c r="B89" t="s">
        <v>13</v>
      </c>
      <c r="C89">
        <v>31</v>
      </c>
      <c r="D89">
        <v>2020</v>
      </c>
      <c r="E89" t="s">
        <v>18</v>
      </c>
      <c r="F89" t="s">
        <v>15</v>
      </c>
      <c r="G89" t="s">
        <v>17</v>
      </c>
      <c r="H89" t="s">
        <v>13</v>
      </c>
      <c r="I89" s="1">
        <v>1.020644877469161</v>
      </c>
      <c r="J89" s="1">
        <v>1.032023962397435</v>
      </c>
      <c r="K89" s="1">
        <v>1.033448955204878</v>
      </c>
      <c r="L89" s="1">
        <v>1.0356876916979449</v>
      </c>
      <c r="M89" s="1">
        <v>1.0343555727661109</v>
      </c>
      <c r="N89" s="1">
        <v>1.0298644886835779</v>
      </c>
      <c r="O89" s="1">
        <v>1.0089043263830351</v>
      </c>
      <c r="P89" s="1">
        <v>0.98045058453760647</v>
      </c>
      <c r="Q89" s="1">
        <v>0.96236010473322531</v>
      </c>
      <c r="R89" s="1">
        <v>0.94892478034854333</v>
      </c>
      <c r="S89" s="1">
        <v>0.96238244063083889</v>
      </c>
      <c r="T89" s="1">
        <v>0.965632068135305</v>
      </c>
      <c r="U89" s="1">
        <v>0.97154392232814513</v>
      </c>
      <c r="V89" s="1">
        <v>0.9767228137626941</v>
      </c>
      <c r="W89" s="1">
        <v>0.97786221769037307</v>
      </c>
      <c r="X89" s="1">
        <v>0.99292206092795943</v>
      </c>
      <c r="Y89" s="1">
        <v>0.99215505537377169</v>
      </c>
      <c r="Z89" s="1">
        <v>0.97010673925608248</v>
      </c>
      <c r="AA89" s="1">
        <v>0.96770364876855441</v>
      </c>
      <c r="AB89" s="1">
        <v>0.97229443841568297</v>
      </c>
      <c r="AC89" s="1">
        <v>0.97548872872579062</v>
      </c>
      <c r="AD89" s="1">
        <v>0.9858219416031363</v>
      </c>
      <c r="AE89" s="1">
        <v>0.99953985423761871</v>
      </c>
      <c r="AF89" s="1">
        <v>1.0095204242358411</v>
      </c>
    </row>
    <row r="90" spans="1:32" x14ac:dyDescent="0.25">
      <c r="A90" t="s">
        <v>4</v>
      </c>
      <c r="B90" t="s">
        <v>13</v>
      </c>
      <c r="C90">
        <v>32</v>
      </c>
      <c r="D90">
        <v>2020</v>
      </c>
      <c r="E90" t="s">
        <v>18</v>
      </c>
      <c r="F90" t="s">
        <v>15</v>
      </c>
      <c r="G90" t="s">
        <v>17</v>
      </c>
      <c r="H90" t="s">
        <v>13</v>
      </c>
      <c r="I90" s="1">
        <v>1.0210950724782959</v>
      </c>
      <c r="J90" s="1">
        <v>1.032425690912862</v>
      </c>
      <c r="K90" s="1">
        <v>1.0290368061261519</v>
      </c>
      <c r="L90" s="1">
        <v>1.0327519623427059</v>
      </c>
      <c r="M90" s="1">
        <v>1.0326890697579429</v>
      </c>
      <c r="N90" s="1">
        <v>1.0269828829242791</v>
      </c>
      <c r="O90" s="1">
        <v>1.011071858184259</v>
      </c>
      <c r="P90" s="1">
        <v>0.98846359984261578</v>
      </c>
      <c r="Q90" s="1">
        <v>0.97721178271515208</v>
      </c>
      <c r="R90" s="1">
        <v>0.96503363827530575</v>
      </c>
      <c r="S90" s="1">
        <v>0.97860252960264749</v>
      </c>
      <c r="T90" s="1">
        <v>0.9779199697954799</v>
      </c>
      <c r="U90" s="1">
        <v>0.98366121352371283</v>
      </c>
      <c r="V90" s="1">
        <v>0.98603190600071844</v>
      </c>
      <c r="W90" s="1">
        <v>0.98857957036587718</v>
      </c>
      <c r="X90" s="1">
        <v>1.0004517061526541</v>
      </c>
      <c r="Y90" s="1">
        <v>1.001138367239043</v>
      </c>
      <c r="Z90" s="1">
        <v>0.97629406794379281</v>
      </c>
      <c r="AA90" s="1">
        <v>0.97665308765020986</v>
      </c>
      <c r="AB90" s="1">
        <v>0.9843608554879888</v>
      </c>
      <c r="AC90" s="1">
        <v>0.98191359799718592</v>
      </c>
      <c r="AD90" s="1">
        <v>0.99488258613923697</v>
      </c>
      <c r="AE90" s="1">
        <v>1.003813740527548</v>
      </c>
      <c r="AF90" s="1">
        <v>1.0131681438671281</v>
      </c>
    </row>
    <row r="91" spans="1:32" x14ac:dyDescent="0.25">
      <c r="A91" t="s">
        <v>4</v>
      </c>
      <c r="B91" t="s">
        <v>13</v>
      </c>
      <c r="C91">
        <v>33</v>
      </c>
      <c r="D91">
        <v>2020</v>
      </c>
      <c r="E91" t="s">
        <v>18</v>
      </c>
      <c r="F91" t="s">
        <v>15</v>
      </c>
      <c r="G91" t="s">
        <v>17</v>
      </c>
      <c r="H91" t="s">
        <v>13</v>
      </c>
      <c r="I91" s="1">
        <v>1.0207222837635661</v>
      </c>
      <c r="J91" s="1">
        <v>1.0321666898455719</v>
      </c>
      <c r="K91" s="1">
        <v>1.028868387635014</v>
      </c>
      <c r="L91" s="1">
        <v>1.03258522041928</v>
      </c>
      <c r="M91" s="1">
        <v>1.032534982850339</v>
      </c>
      <c r="N91" s="1">
        <v>1.0266733803782011</v>
      </c>
      <c r="O91" s="1">
        <v>1.0104264847873261</v>
      </c>
      <c r="P91" s="1">
        <v>0.98730510992528475</v>
      </c>
      <c r="Q91" s="1">
        <v>0.97578381675539583</v>
      </c>
      <c r="R91" s="1">
        <v>0.96352066988233409</v>
      </c>
      <c r="S91" s="1">
        <v>0.97722140373456523</v>
      </c>
      <c r="T91" s="1">
        <v>0.9765093993498436</v>
      </c>
      <c r="U91" s="1">
        <v>0.98228230330804633</v>
      </c>
      <c r="V91" s="1">
        <v>0.98468083699875719</v>
      </c>
      <c r="W91" s="1">
        <v>0.98743610763933476</v>
      </c>
      <c r="X91" s="1">
        <v>0.99944821909500481</v>
      </c>
      <c r="Y91" s="1">
        <v>1.000050056517936</v>
      </c>
      <c r="Z91" s="1">
        <v>0.97485472565663489</v>
      </c>
      <c r="AA91" s="1">
        <v>0.97526064620286701</v>
      </c>
      <c r="AB91" s="1">
        <v>0.98304401460279367</v>
      </c>
      <c r="AC91" s="1">
        <v>0.98071218949591199</v>
      </c>
      <c r="AD91" s="1">
        <v>0.99386271276432603</v>
      </c>
      <c r="AE91" s="1">
        <v>1.0030816152692981</v>
      </c>
      <c r="AF91" s="1">
        <v>1.0126045929459899</v>
      </c>
    </row>
    <row r="92" spans="1:32" x14ac:dyDescent="0.25">
      <c r="A92" t="s">
        <v>4</v>
      </c>
      <c r="B92" t="s">
        <v>13</v>
      </c>
      <c r="C92">
        <v>34</v>
      </c>
      <c r="D92">
        <v>2020</v>
      </c>
      <c r="E92" t="s">
        <v>18</v>
      </c>
      <c r="F92" t="s">
        <v>15</v>
      </c>
      <c r="G92" t="s">
        <v>17</v>
      </c>
      <c r="H92" t="s">
        <v>13</v>
      </c>
      <c r="I92" s="1">
        <v>1.0125697203267949</v>
      </c>
      <c r="J92" s="1">
        <v>1.016618057596034</v>
      </c>
      <c r="K92" s="1">
        <v>1.0187202089492731</v>
      </c>
      <c r="L92" s="1">
        <v>1.01972404272672</v>
      </c>
      <c r="M92" s="1">
        <v>1.018803840142982</v>
      </c>
      <c r="N92" s="1">
        <v>1.015311095983765</v>
      </c>
      <c r="O92" s="1">
        <v>1.008621803175316</v>
      </c>
      <c r="P92" s="1">
        <v>0.99611724131889823</v>
      </c>
      <c r="Q92" s="1">
        <v>0.99106377265862633</v>
      </c>
      <c r="R92" s="1">
        <v>0.98635366620566245</v>
      </c>
      <c r="S92" s="1">
        <v>0.99100485696213458</v>
      </c>
      <c r="T92" s="1">
        <v>0.99182844454971053</v>
      </c>
      <c r="U92" s="1">
        <v>0.9955786427646327</v>
      </c>
      <c r="V92" s="1">
        <v>0.99837330181011674</v>
      </c>
      <c r="W92" s="1">
        <v>0.99880569631983018</v>
      </c>
      <c r="X92" s="1">
        <v>1.0053102671034351</v>
      </c>
      <c r="Y92" s="1">
        <v>1.003635960600987</v>
      </c>
      <c r="Z92" s="1">
        <v>0.98762055278513894</v>
      </c>
      <c r="AA92" s="1">
        <v>0.98872613475041049</v>
      </c>
      <c r="AB92" s="1">
        <v>0.99187708400852292</v>
      </c>
      <c r="AC92" s="1">
        <v>0.99265495711590146</v>
      </c>
      <c r="AD92" s="1">
        <v>0.99995289515622665</v>
      </c>
      <c r="AE92" s="1">
        <v>1.0031526739963641</v>
      </c>
      <c r="AF92" s="1">
        <v>1.0091324598171101</v>
      </c>
    </row>
    <row r="93" spans="1:32" x14ac:dyDescent="0.25">
      <c r="A93" t="s">
        <v>4</v>
      </c>
      <c r="B93" t="s">
        <v>13</v>
      </c>
      <c r="C93">
        <v>35</v>
      </c>
      <c r="D93">
        <v>2020</v>
      </c>
      <c r="E93" t="s">
        <v>18</v>
      </c>
      <c r="F93" t="s">
        <v>15</v>
      </c>
      <c r="G93" t="s">
        <v>17</v>
      </c>
      <c r="H93" t="s">
        <v>13</v>
      </c>
      <c r="I93" s="1">
        <v>1.013309408923261</v>
      </c>
      <c r="J93" s="1">
        <v>1.016909290424866</v>
      </c>
      <c r="K93" s="1">
        <v>1.0188124962094369</v>
      </c>
      <c r="L93" s="1">
        <v>1.0193964972102489</v>
      </c>
      <c r="M93" s="1">
        <v>1.0185479768839389</v>
      </c>
      <c r="N93" s="1">
        <v>1.0154428945117031</v>
      </c>
      <c r="O93" s="1">
        <v>1.009881492975288</v>
      </c>
      <c r="P93" s="1">
        <v>0.99917303972389815</v>
      </c>
      <c r="Q93" s="1">
        <v>0.99485989806732322</v>
      </c>
      <c r="R93" s="1">
        <v>0.9913921381721984</v>
      </c>
      <c r="S93" s="1">
        <v>0.99468433551758417</v>
      </c>
      <c r="T93" s="1">
        <v>0.99573559433779057</v>
      </c>
      <c r="U93" s="1">
        <v>0.99891089462893601</v>
      </c>
      <c r="V93" s="1">
        <v>1.00163812660209</v>
      </c>
      <c r="W93" s="1">
        <v>1.0023850061435939</v>
      </c>
      <c r="X93" s="1">
        <v>1.0076879973339281</v>
      </c>
      <c r="Y93" s="1">
        <v>1.005947758261857</v>
      </c>
      <c r="Z93" s="1">
        <v>0.99147521815103368</v>
      </c>
      <c r="AA93" s="1">
        <v>0.9926108763754663</v>
      </c>
      <c r="AB93" s="1">
        <v>0.99508412705460902</v>
      </c>
      <c r="AC93" s="1">
        <v>0.99603283753489225</v>
      </c>
      <c r="AD93" s="1">
        <v>1.0028317530414259</v>
      </c>
      <c r="AE93" s="1">
        <v>1.004852063654488</v>
      </c>
      <c r="AF93" s="1">
        <v>1.0100460112877121</v>
      </c>
    </row>
    <row r="94" spans="1:32" x14ac:dyDescent="0.25">
      <c r="A94" t="s">
        <v>4</v>
      </c>
      <c r="B94" t="s">
        <v>13</v>
      </c>
      <c r="C94">
        <v>36</v>
      </c>
      <c r="D94">
        <v>2020</v>
      </c>
      <c r="E94" t="s">
        <v>18</v>
      </c>
      <c r="F94" t="s">
        <v>15</v>
      </c>
      <c r="G94" t="s">
        <v>17</v>
      </c>
      <c r="H94" t="s">
        <v>13</v>
      </c>
      <c r="I94" s="1">
        <v>1.016632219850953</v>
      </c>
      <c r="J94" s="1">
        <v>1.020138109483957</v>
      </c>
      <c r="K94" s="1">
        <v>1.0216807369967551</v>
      </c>
      <c r="L94" s="1">
        <v>1.0220383502404851</v>
      </c>
      <c r="M94" s="1">
        <v>1.021257011576048</v>
      </c>
      <c r="N94" s="1">
        <v>1.018210987907771</v>
      </c>
      <c r="O94" s="1">
        <v>1.013452672522843</v>
      </c>
      <c r="P94" s="1">
        <v>1.00385967617206</v>
      </c>
      <c r="Q94" s="1">
        <v>0.99979568155958864</v>
      </c>
      <c r="R94" s="1">
        <v>0.99727455920679697</v>
      </c>
      <c r="S94" s="1">
        <v>0.99981032626114164</v>
      </c>
      <c r="T94" s="1">
        <v>1.0008271825321771</v>
      </c>
      <c r="U94" s="1">
        <v>1.0033960006765581</v>
      </c>
      <c r="V94" s="1">
        <v>1.00600526513555</v>
      </c>
      <c r="W94" s="1">
        <v>1.007278127722067</v>
      </c>
      <c r="X94" s="1">
        <v>1.011806644737969</v>
      </c>
      <c r="Y94" s="1">
        <v>1.0101488660551681</v>
      </c>
      <c r="Z94" s="1">
        <v>0.99700716100182907</v>
      </c>
      <c r="AA94" s="1">
        <v>0.9981559519214247</v>
      </c>
      <c r="AB94" s="1">
        <v>1.0001496035610871</v>
      </c>
      <c r="AC94" s="1">
        <v>1.0011389953072971</v>
      </c>
      <c r="AD94" s="1">
        <v>1.0077697961909149</v>
      </c>
      <c r="AE94" s="1">
        <v>1.0089870108977299</v>
      </c>
      <c r="AF94" s="1">
        <v>1.01350248636213</v>
      </c>
    </row>
    <row r="95" spans="1:32" x14ac:dyDescent="0.25">
      <c r="A95" t="s">
        <v>4</v>
      </c>
      <c r="B95" t="s">
        <v>13</v>
      </c>
      <c r="C95">
        <v>37</v>
      </c>
      <c r="D95">
        <v>2020</v>
      </c>
      <c r="E95" t="s">
        <v>18</v>
      </c>
      <c r="F95" t="s">
        <v>15</v>
      </c>
      <c r="G95" t="s">
        <v>17</v>
      </c>
      <c r="H95" t="s">
        <v>13</v>
      </c>
      <c r="I95" s="1">
        <v>1.0192827260687261</v>
      </c>
      <c r="J95" s="1">
        <v>1.022720313357653</v>
      </c>
      <c r="K95" s="1">
        <v>1.0240767353463129</v>
      </c>
      <c r="L95" s="1">
        <v>1.024283749117495</v>
      </c>
      <c r="M95" s="1">
        <v>1.023569674314718</v>
      </c>
      <c r="N95" s="1">
        <v>1.0207732243926231</v>
      </c>
      <c r="O95" s="1">
        <v>1.0165573630523459</v>
      </c>
      <c r="P95" s="1">
        <v>1.0075944283393909</v>
      </c>
      <c r="Q95" s="1">
        <v>1.0035087458335099</v>
      </c>
      <c r="R95" s="1">
        <v>1.0012747668130599</v>
      </c>
      <c r="S95" s="1">
        <v>1.0032341103304361</v>
      </c>
      <c r="T95" s="1">
        <v>1.0042655363984581</v>
      </c>
      <c r="U95" s="1">
        <v>1.00651861665998</v>
      </c>
      <c r="V95" s="1">
        <v>1.0090609147769469</v>
      </c>
      <c r="W95" s="1">
        <v>1.010630710395892</v>
      </c>
      <c r="X95" s="1">
        <v>1.0148160546741529</v>
      </c>
      <c r="Y95" s="1">
        <v>1.0132713477693811</v>
      </c>
      <c r="Z95" s="1">
        <v>1.000829917475289</v>
      </c>
      <c r="AA95" s="1">
        <v>1.001943146979841</v>
      </c>
      <c r="AB95" s="1">
        <v>1.003592570763512</v>
      </c>
      <c r="AC95" s="1">
        <v>1.0047340736572099</v>
      </c>
      <c r="AD95" s="1">
        <v>1.011279107959171</v>
      </c>
      <c r="AE95" s="1">
        <v>1.012037393510486</v>
      </c>
      <c r="AF95" s="1">
        <v>1.016172803586828</v>
      </c>
    </row>
    <row r="96" spans="1:32" x14ac:dyDescent="0.25">
      <c r="A96" t="s">
        <v>4</v>
      </c>
      <c r="B96" t="s">
        <v>13</v>
      </c>
      <c r="C96">
        <v>38</v>
      </c>
      <c r="D96">
        <v>2020</v>
      </c>
      <c r="E96" t="s">
        <v>18</v>
      </c>
      <c r="F96" t="s">
        <v>15</v>
      </c>
      <c r="G96" t="s">
        <v>17</v>
      </c>
      <c r="H96" t="s">
        <v>13</v>
      </c>
      <c r="I96" s="1">
        <v>1.0276155228285411</v>
      </c>
      <c r="J96" s="1">
        <v>1.0308844187046591</v>
      </c>
      <c r="K96" s="1">
        <v>1.0319037602157271</v>
      </c>
      <c r="L96" s="1">
        <v>1.0316964474138379</v>
      </c>
      <c r="M96" s="1">
        <v>1.0311911064953809</v>
      </c>
      <c r="N96" s="1">
        <v>1.029399298846027</v>
      </c>
      <c r="O96" s="1">
        <v>1.026629053063788</v>
      </c>
      <c r="P96" s="1">
        <v>1.019027152410777</v>
      </c>
      <c r="Q96" s="1">
        <v>1.014574667329883</v>
      </c>
      <c r="R96" s="1">
        <v>1.01232308203163</v>
      </c>
      <c r="S96" s="1">
        <v>1.012624379034174</v>
      </c>
      <c r="T96" s="1">
        <v>1.0137469948260369</v>
      </c>
      <c r="U96" s="1">
        <v>1.0153581556929001</v>
      </c>
      <c r="V96" s="1">
        <v>1.017731868633426</v>
      </c>
      <c r="W96" s="1">
        <v>1.019911596253225</v>
      </c>
      <c r="X96" s="1">
        <v>1.023703964152695</v>
      </c>
      <c r="Y96" s="1">
        <v>1.0226620564453131</v>
      </c>
      <c r="Z96" s="1">
        <v>1.011700131736587</v>
      </c>
      <c r="AA96" s="1">
        <v>1.0125816481135479</v>
      </c>
      <c r="AB96" s="1">
        <v>1.0133055817742811</v>
      </c>
      <c r="AC96" s="1">
        <v>1.015172021553274</v>
      </c>
      <c r="AD96" s="1">
        <v>1.0214943993595129</v>
      </c>
      <c r="AE96" s="1">
        <v>1.0212409018102639</v>
      </c>
      <c r="AF96" s="1">
        <v>1.0244692344613211</v>
      </c>
    </row>
    <row r="97" spans="1:32" x14ac:dyDescent="0.25">
      <c r="A97" t="s">
        <v>4</v>
      </c>
      <c r="B97" t="s">
        <v>13</v>
      </c>
      <c r="C97">
        <v>39</v>
      </c>
      <c r="D97">
        <v>2020</v>
      </c>
      <c r="E97" t="s">
        <v>18</v>
      </c>
      <c r="F97" t="s">
        <v>15</v>
      </c>
      <c r="G97" t="s">
        <v>17</v>
      </c>
      <c r="H97" t="s">
        <v>13</v>
      </c>
      <c r="I97" s="1">
        <v>1.018516291606187</v>
      </c>
      <c r="J97" s="1">
        <v>1.0219499940189261</v>
      </c>
      <c r="K97" s="1">
        <v>1.023307382027673</v>
      </c>
      <c r="L97" s="1">
        <v>1.0235210074898651</v>
      </c>
      <c r="M97" s="1">
        <v>1.0227831436253649</v>
      </c>
      <c r="N97" s="1">
        <v>1.0198114273564061</v>
      </c>
      <c r="O97" s="1">
        <v>1.0154993921809981</v>
      </c>
      <c r="P97" s="1">
        <v>1.006566721334722</v>
      </c>
      <c r="Q97" s="1">
        <v>1.002576393264627</v>
      </c>
      <c r="R97" s="1">
        <v>1.000608011434075</v>
      </c>
      <c r="S97" s="1">
        <v>1.002667118235532</v>
      </c>
      <c r="T97" s="1">
        <v>1.0036465835897259</v>
      </c>
      <c r="U97" s="1">
        <v>1.0058627914461009</v>
      </c>
      <c r="V97" s="1">
        <v>1.0084243365642409</v>
      </c>
      <c r="W97" s="1">
        <v>1.010039494641612</v>
      </c>
      <c r="X97" s="1">
        <v>1.0140950167121541</v>
      </c>
      <c r="Y97" s="1">
        <v>1.012468439593831</v>
      </c>
      <c r="Z97" s="1">
        <v>1.0001133525558581</v>
      </c>
      <c r="AA97" s="1">
        <v>1.0012800810857649</v>
      </c>
      <c r="AB97" s="1">
        <v>1.0029480182951389</v>
      </c>
      <c r="AC97" s="1">
        <v>1.0039839217050039</v>
      </c>
      <c r="AD97" s="1">
        <v>1.010548874978705</v>
      </c>
      <c r="AE97" s="1">
        <v>1.0113060444933559</v>
      </c>
      <c r="AF97" s="1">
        <v>1.0154392057122521</v>
      </c>
    </row>
    <row r="98" spans="1:32" x14ac:dyDescent="0.25">
      <c r="A98" t="s">
        <v>4</v>
      </c>
      <c r="B98" t="s">
        <v>13</v>
      </c>
      <c r="C98">
        <v>40</v>
      </c>
      <c r="D98">
        <v>2020</v>
      </c>
      <c r="E98" t="s">
        <v>18</v>
      </c>
      <c r="F98" t="s">
        <v>15</v>
      </c>
      <c r="G98" t="s">
        <v>17</v>
      </c>
      <c r="H98" t="s">
        <v>13</v>
      </c>
      <c r="I98" s="1">
        <v>1.0160847364370871</v>
      </c>
      <c r="J98" s="1">
        <v>1.0195883169925339</v>
      </c>
      <c r="K98" s="1">
        <v>1.0210755570001711</v>
      </c>
      <c r="L98" s="1">
        <v>1.021432004900714</v>
      </c>
      <c r="M98" s="1">
        <v>1.0206246475647049</v>
      </c>
      <c r="N98" s="1">
        <v>1.0173544084166191</v>
      </c>
      <c r="O98" s="1">
        <v>1.0126017554541411</v>
      </c>
      <c r="P98" s="1">
        <v>1.003165773150509</v>
      </c>
      <c r="Q98" s="1">
        <v>0.99930477147217656</v>
      </c>
      <c r="R98" s="1">
        <v>0.99721001097875994</v>
      </c>
      <c r="S98" s="1">
        <v>0.9998214708746781</v>
      </c>
      <c r="T98" s="1">
        <v>1.000792647510975</v>
      </c>
      <c r="U98" s="1">
        <v>1.0032465204044989</v>
      </c>
      <c r="V98" s="1">
        <v>1.005840294707316</v>
      </c>
      <c r="W98" s="1">
        <v>1.007181942991757</v>
      </c>
      <c r="X98" s="1">
        <v>1.0114881644222591</v>
      </c>
      <c r="Y98" s="1">
        <v>1.009753653635086</v>
      </c>
      <c r="Z98" s="1">
        <v>0.99685763451716647</v>
      </c>
      <c r="AA98" s="1">
        <v>0.99806247424399364</v>
      </c>
      <c r="AB98" s="1">
        <v>1.0000767628868119</v>
      </c>
      <c r="AC98" s="1">
        <v>1.000913118689664</v>
      </c>
      <c r="AD98" s="1">
        <v>1.007511745328441</v>
      </c>
      <c r="AE98" s="1">
        <v>1.0086298985405771</v>
      </c>
      <c r="AF98" s="1">
        <v>1.013051663261002</v>
      </c>
    </row>
    <row r="99" spans="1:32" x14ac:dyDescent="0.25">
      <c r="A99" t="s">
        <v>4</v>
      </c>
      <c r="B99" t="s">
        <v>13</v>
      </c>
      <c r="C99">
        <v>41</v>
      </c>
      <c r="D99">
        <v>2020</v>
      </c>
      <c r="E99" t="s">
        <v>18</v>
      </c>
      <c r="F99" t="s">
        <v>15</v>
      </c>
      <c r="G99" t="s">
        <v>17</v>
      </c>
      <c r="H99" t="s">
        <v>13</v>
      </c>
      <c r="I99" s="1">
        <v>1.01929125007386</v>
      </c>
      <c r="J99" s="1">
        <v>1.0209074623157199</v>
      </c>
      <c r="K99" s="1">
        <v>1.0217270337250659</v>
      </c>
      <c r="L99" s="1">
        <v>1.0223609856975859</v>
      </c>
      <c r="M99" s="1">
        <v>1.021424177917921</v>
      </c>
      <c r="N99" s="1">
        <v>1.0167628355037439</v>
      </c>
      <c r="O99" s="1">
        <v>1.0208855118688449</v>
      </c>
      <c r="P99" s="1">
        <v>1.0210340713995341</v>
      </c>
      <c r="Q99" s="1">
        <v>1.0228462476150919</v>
      </c>
      <c r="R99" s="1">
        <v>1.0287817817476259</v>
      </c>
      <c r="S99" s="1">
        <v>1.0326214314901621</v>
      </c>
      <c r="T99" s="1">
        <v>1.034188106569885</v>
      </c>
      <c r="U99" s="1">
        <v>1.0328149435842719</v>
      </c>
      <c r="V99" s="1">
        <v>1.0344020266781351</v>
      </c>
      <c r="W99" s="1">
        <v>1.034760167353999</v>
      </c>
      <c r="X99" s="1">
        <v>1.033542260858175</v>
      </c>
      <c r="Y99" s="1">
        <v>1.0309769582279069</v>
      </c>
      <c r="Z99" s="1">
        <v>1.0274381805210311</v>
      </c>
      <c r="AA99" s="1">
        <v>1.0284421737469041</v>
      </c>
      <c r="AB99" s="1">
        <v>1.0291000595250921</v>
      </c>
      <c r="AC99" s="1">
        <v>1.0272557503973969</v>
      </c>
      <c r="AD99" s="1">
        <v>1.0296554972307821</v>
      </c>
      <c r="AE99" s="1">
        <v>1.0226210108119249</v>
      </c>
      <c r="AF99" s="1">
        <v>1.022503534024692</v>
      </c>
    </row>
    <row r="100" spans="1:32" x14ac:dyDescent="0.25">
      <c r="A100" t="s">
        <v>4</v>
      </c>
      <c r="B100" t="s">
        <v>13</v>
      </c>
      <c r="C100">
        <v>42</v>
      </c>
      <c r="D100">
        <v>2020</v>
      </c>
      <c r="E100" t="s">
        <v>18</v>
      </c>
      <c r="F100" t="s">
        <v>15</v>
      </c>
      <c r="G100" t="s">
        <v>17</v>
      </c>
      <c r="H100" t="s">
        <v>13</v>
      </c>
      <c r="I100" s="1">
        <v>1.0030467016143909</v>
      </c>
      <c r="J100" s="1">
        <v>1.0051362322030499</v>
      </c>
      <c r="K100" s="1">
        <v>1.006553390367934</v>
      </c>
      <c r="L100" s="1">
        <v>1.007199189907457</v>
      </c>
      <c r="M100" s="1">
        <v>1.0061213321423601</v>
      </c>
      <c r="N100" s="1">
        <v>1.0016975867742299</v>
      </c>
      <c r="O100" s="1">
        <v>1.001729380462681</v>
      </c>
      <c r="P100" s="1">
        <v>0.99876720646338479</v>
      </c>
      <c r="Q100" s="1">
        <v>0.99806841293966442</v>
      </c>
      <c r="R100" s="1">
        <v>1.005725509531707</v>
      </c>
      <c r="S100" s="1">
        <v>1.011572775580643</v>
      </c>
      <c r="T100" s="1">
        <v>1.012298080504177</v>
      </c>
      <c r="U100" s="1">
        <v>1.011845907636332</v>
      </c>
      <c r="V100" s="1">
        <v>1.013872012006793</v>
      </c>
      <c r="W100" s="1">
        <v>1.015138058641186</v>
      </c>
      <c r="X100" s="1">
        <v>1.012596399248245</v>
      </c>
      <c r="Y100" s="1">
        <v>1.0076155834497751</v>
      </c>
      <c r="Z100" s="1">
        <v>1.0018085188642689</v>
      </c>
      <c r="AA100" s="1">
        <v>1.0036076918354591</v>
      </c>
      <c r="AB100" s="1">
        <v>1.005033407686696</v>
      </c>
      <c r="AC100" s="1">
        <v>1.0028396446772341</v>
      </c>
      <c r="AD100" s="1">
        <v>1.00716781452703</v>
      </c>
      <c r="AE100" s="1">
        <v>1.0034638744440041</v>
      </c>
      <c r="AF100" s="1">
        <v>1.0048124026952969</v>
      </c>
    </row>
    <row r="101" spans="1:32" x14ac:dyDescent="0.25">
      <c r="A101" t="s">
        <v>4</v>
      </c>
      <c r="B101" t="s">
        <v>13</v>
      </c>
      <c r="C101">
        <v>43</v>
      </c>
      <c r="D101">
        <v>2020</v>
      </c>
      <c r="E101" t="s">
        <v>18</v>
      </c>
      <c r="F101" t="s">
        <v>15</v>
      </c>
      <c r="G101" t="s">
        <v>17</v>
      </c>
      <c r="H101" t="s">
        <v>13</v>
      </c>
      <c r="I101" s="1">
        <v>1.0238245576130789</v>
      </c>
      <c r="J101" s="1">
        <v>1.024119017705091</v>
      </c>
      <c r="K101" s="1">
        <v>1.023450912449857</v>
      </c>
      <c r="L101" s="1">
        <v>1.023455956094949</v>
      </c>
      <c r="M101" s="1">
        <v>1.023210714042365</v>
      </c>
      <c r="N101" s="1">
        <v>1.0227798219078319</v>
      </c>
      <c r="O101" s="1">
        <v>1.0328780987331321</v>
      </c>
      <c r="P101" s="1">
        <v>1.0355594941838659</v>
      </c>
      <c r="Q101" s="1">
        <v>1.036913473115872</v>
      </c>
      <c r="R101" s="1">
        <v>1.0384139889990729</v>
      </c>
      <c r="S101" s="1">
        <v>1.03936449767926</v>
      </c>
      <c r="T101" s="1">
        <v>1.041461405046882</v>
      </c>
      <c r="U101" s="1">
        <v>1.039983629863021</v>
      </c>
      <c r="V101" s="1">
        <v>1.040598004358805</v>
      </c>
      <c r="W101" s="1">
        <v>1.0409206008638401</v>
      </c>
      <c r="X101" s="1">
        <v>1.040395785831794</v>
      </c>
      <c r="Y101" s="1">
        <v>1.0393926328457159</v>
      </c>
      <c r="Z101" s="1">
        <v>1.037819151344032</v>
      </c>
      <c r="AA101" s="1">
        <v>1.038216037283024</v>
      </c>
      <c r="AB101" s="1">
        <v>1.038283648574394</v>
      </c>
      <c r="AC101" s="1">
        <v>1.037168895291406</v>
      </c>
      <c r="AD101" s="1">
        <v>1.038498280333346</v>
      </c>
      <c r="AE101" s="1">
        <v>1.029387120986992</v>
      </c>
      <c r="AF101" s="1">
        <v>1.026844987020533</v>
      </c>
    </row>
    <row r="102" spans="1:32" x14ac:dyDescent="0.25">
      <c r="A102" t="s">
        <v>4</v>
      </c>
      <c r="B102" t="s">
        <v>13</v>
      </c>
      <c r="C102">
        <v>44</v>
      </c>
      <c r="D102">
        <v>2020</v>
      </c>
      <c r="E102" t="s">
        <v>18</v>
      </c>
      <c r="F102" t="s">
        <v>15</v>
      </c>
      <c r="G102" t="s">
        <v>17</v>
      </c>
      <c r="H102" t="s">
        <v>13</v>
      </c>
      <c r="I102" s="1">
        <v>1.03060417575195</v>
      </c>
      <c r="J102" s="1">
        <v>1.0334180587201569</v>
      </c>
      <c r="K102" s="1">
        <v>1.034110712614132</v>
      </c>
      <c r="L102" s="1">
        <v>1.033932054374147</v>
      </c>
      <c r="M102" s="1">
        <v>1.033541542102179</v>
      </c>
      <c r="N102" s="1">
        <v>1.032125025610459</v>
      </c>
      <c r="O102" s="1">
        <v>1.030537816316307</v>
      </c>
      <c r="P102" s="1">
        <v>1.0239988006766041</v>
      </c>
      <c r="Q102" s="1">
        <v>1.01989326256984</v>
      </c>
      <c r="R102" s="1">
        <v>1.017827376859336</v>
      </c>
      <c r="S102" s="1">
        <v>1.0180325109200301</v>
      </c>
      <c r="T102" s="1">
        <v>1.019130556345146</v>
      </c>
      <c r="U102" s="1">
        <v>1.0205276087760231</v>
      </c>
      <c r="V102" s="1">
        <v>1.0224878927628409</v>
      </c>
      <c r="W102" s="1">
        <v>1.0245250578510341</v>
      </c>
      <c r="X102" s="1">
        <v>1.0278281957817099</v>
      </c>
      <c r="Y102" s="1">
        <v>1.026901152605616</v>
      </c>
      <c r="Z102" s="1">
        <v>1.0173035033714219</v>
      </c>
      <c r="AA102" s="1">
        <v>1.018370021520014</v>
      </c>
      <c r="AB102" s="1">
        <v>1.0189938256427</v>
      </c>
      <c r="AC102" s="1">
        <v>1.020601377083443</v>
      </c>
      <c r="AD102" s="1">
        <v>1.026127553144401</v>
      </c>
      <c r="AE102" s="1">
        <v>1.02530071553091</v>
      </c>
      <c r="AF102" s="1">
        <v>1.0279502520007371</v>
      </c>
    </row>
    <row r="103" spans="1:32" x14ac:dyDescent="0.25">
      <c r="A103" t="s">
        <v>4</v>
      </c>
      <c r="B103" t="s">
        <v>13</v>
      </c>
      <c r="C103">
        <v>45</v>
      </c>
      <c r="D103">
        <v>2020</v>
      </c>
      <c r="E103" t="s">
        <v>18</v>
      </c>
      <c r="F103" t="s">
        <v>15</v>
      </c>
      <c r="G103" t="s">
        <v>17</v>
      </c>
      <c r="H103" t="s">
        <v>13</v>
      </c>
      <c r="I103" s="1">
        <v>1.039190500202902</v>
      </c>
      <c r="J103" s="1">
        <v>1.0405369269364739</v>
      </c>
      <c r="K103" s="1">
        <v>1.040270253673514</v>
      </c>
      <c r="L103" s="1">
        <v>1.040075130380824</v>
      </c>
      <c r="M103" s="1">
        <v>1.0399185875699759</v>
      </c>
      <c r="N103" s="1">
        <v>1.039654154911603</v>
      </c>
      <c r="O103" s="1">
        <v>1.0425688946452329</v>
      </c>
      <c r="P103" s="1">
        <v>1.0399609356279571</v>
      </c>
      <c r="Q103" s="1">
        <v>1.038111357472165</v>
      </c>
      <c r="R103" s="1">
        <v>1.0371738727355451</v>
      </c>
      <c r="S103" s="1">
        <v>1.0369948221991121</v>
      </c>
      <c r="T103" s="1">
        <v>1.0381297713620641</v>
      </c>
      <c r="U103" s="1">
        <v>1.038666635518888</v>
      </c>
      <c r="V103" s="1">
        <v>1.039592603774284</v>
      </c>
      <c r="W103" s="1">
        <v>1.040886505033674</v>
      </c>
      <c r="X103" s="1">
        <v>1.0424671943316051</v>
      </c>
      <c r="Y103" s="1">
        <v>1.0418535594853759</v>
      </c>
      <c r="Z103" s="1">
        <v>1.036854508695213</v>
      </c>
      <c r="AA103" s="1">
        <v>1.0372782245841261</v>
      </c>
      <c r="AB103" s="1">
        <v>1.0376112456809781</v>
      </c>
      <c r="AC103" s="1">
        <v>1.0384249887588759</v>
      </c>
      <c r="AD103" s="1">
        <v>1.041460716551954</v>
      </c>
      <c r="AE103" s="1">
        <v>1.0380672601282701</v>
      </c>
      <c r="AF103" s="1">
        <v>1.038546166451179</v>
      </c>
    </row>
    <row r="104" spans="1:32" x14ac:dyDescent="0.25">
      <c r="A104" t="s">
        <v>4</v>
      </c>
      <c r="B104" t="s">
        <v>13</v>
      </c>
      <c r="C104">
        <v>46</v>
      </c>
      <c r="D104">
        <v>2020</v>
      </c>
      <c r="E104" t="s">
        <v>18</v>
      </c>
      <c r="F104" t="s">
        <v>15</v>
      </c>
      <c r="G104" t="s">
        <v>17</v>
      </c>
      <c r="H104" t="s">
        <v>13</v>
      </c>
      <c r="I104" s="1">
        <v>1.0368976212188721</v>
      </c>
      <c r="J104" s="1">
        <v>1.0393538559981921</v>
      </c>
      <c r="K104" s="1">
        <v>1.038799709575404</v>
      </c>
      <c r="L104" s="1">
        <v>1.038566774775608</v>
      </c>
      <c r="M104" s="1">
        <v>1.038390245767054</v>
      </c>
      <c r="N104" s="1">
        <v>1.0379176082037631</v>
      </c>
      <c r="O104" s="1">
        <v>1.0391631739563381</v>
      </c>
      <c r="P104" s="1">
        <v>1.0349673288731409</v>
      </c>
      <c r="Q104" s="1">
        <v>1.032260794776354</v>
      </c>
      <c r="R104" s="1">
        <v>1.030682951562484</v>
      </c>
      <c r="S104" s="1">
        <v>1.0297012758474959</v>
      </c>
      <c r="T104" s="1">
        <v>1.0307894329844449</v>
      </c>
      <c r="U104" s="1">
        <v>1.0313679623280549</v>
      </c>
      <c r="V104" s="1">
        <v>1.0330155354503521</v>
      </c>
      <c r="W104" s="1">
        <v>1.0351627127804319</v>
      </c>
      <c r="X104" s="1">
        <v>1.037842873878462</v>
      </c>
      <c r="Y104" s="1">
        <v>1.0373657388467019</v>
      </c>
      <c r="Z104" s="1">
        <v>1.029245503484342</v>
      </c>
      <c r="AA104" s="1">
        <v>1.029614105562114</v>
      </c>
      <c r="AB104" s="1">
        <v>1.029948460764613</v>
      </c>
      <c r="AC104" s="1">
        <v>1.0316985854172609</v>
      </c>
      <c r="AD104" s="1">
        <v>1.036640600950693</v>
      </c>
      <c r="AE104" s="1">
        <v>1.033858514822261</v>
      </c>
      <c r="AF104" s="1">
        <v>1.0348200625881341</v>
      </c>
    </row>
    <row r="105" spans="1:32" x14ac:dyDescent="0.25">
      <c r="A105" t="s">
        <v>4</v>
      </c>
      <c r="B105" t="s">
        <v>13</v>
      </c>
      <c r="C105">
        <v>47</v>
      </c>
      <c r="D105">
        <v>2020</v>
      </c>
      <c r="E105" t="s">
        <v>18</v>
      </c>
      <c r="F105" t="s">
        <v>15</v>
      </c>
      <c r="G105" t="s">
        <v>17</v>
      </c>
      <c r="H105" t="s">
        <v>13</v>
      </c>
      <c r="I105" s="1">
        <v>1.0350575885068041</v>
      </c>
      <c r="J105" s="1">
        <v>1.0387894490349789</v>
      </c>
      <c r="K105" s="1">
        <v>1.0386431227376931</v>
      </c>
      <c r="L105" s="1">
        <v>1.038512211811758</v>
      </c>
      <c r="M105" s="1">
        <v>1.0383019920460881</v>
      </c>
      <c r="N105" s="1">
        <v>1.0370184204715951</v>
      </c>
      <c r="O105" s="1">
        <v>1.034063491564835</v>
      </c>
      <c r="P105" s="1">
        <v>1.026447130842123</v>
      </c>
      <c r="Q105" s="1">
        <v>1.022118043520152</v>
      </c>
      <c r="R105" s="1">
        <v>1.0197272912202211</v>
      </c>
      <c r="S105" s="1">
        <v>1.0186351150968349</v>
      </c>
      <c r="T105" s="1">
        <v>1.0197722484169209</v>
      </c>
      <c r="U105" s="1">
        <v>1.020611509565402</v>
      </c>
      <c r="V105" s="1">
        <v>1.0231117814778941</v>
      </c>
      <c r="W105" s="1">
        <v>1.0257713696270521</v>
      </c>
      <c r="X105" s="1">
        <v>1.029895847041407</v>
      </c>
      <c r="Y105" s="1">
        <v>1.0293460963236589</v>
      </c>
      <c r="Z105" s="1">
        <v>1.017529223458177</v>
      </c>
      <c r="AA105" s="1">
        <v>1.018017294834066</v>
      </c>
      <c r="AB105" s="1">
        <v>1.018447552651808</v>
      </c>
      <c r="AC105" s="1">
        <v>1.0212041630465629</v>
      </c>
      <c r="AD105" s="1">
        <v>1.0281458895551081</v>
      </c>
      <c r="AE105" s="1">
        <v>1.0275048710942829</v>
      </c>
      <c r="AF105" s="1">
        <v>1.03019901211356</v>
      </c>
    </row>
    <row r="106" spans="1:32" x14ac:dyDescent="0.25">
      <c r="A106" t="s">
        <v>4</v>
      </c>
      <c r="B106" t="s">
        <v>13</v>
      </c>
      <c r="C106">
        <v>48</v>
      </c>
      <c r="D106">
        <v>2020</v>
      </c>
      <c r="E106" t="s">
        <v>18</v>
      </c>
      <c r="F106" t="s">
        <v>15</v>
      </c>
      <c r="G106" t="s">
        <v>17</v>
      </c>
      <c r="H106" t="s">
        <v>13</v>
      </c>
      <c r="I106" s="1">
        <v>1.032834154324731</v>
      </c>
      <c r="J106" s="1">
        <v>1.0364134160605181</v>
      </c>
      <c r="K106" s="1">
        <v>1.0366360846611149</v>
      </c>
      <c r="L106" s="1">
        <v>1.0363999254274781</v>
      </c>
      <c r="M106" s="1">
        <v>1.036104288012452</v>
      </c>
      <c r="N106" s="1">
        <v>1.034684691104732</v>
      </c>
      <c r="O106" s="1">
        <v>1.032036892778011</v>
      </c>
      <c r="P106" s="1">
        <v>1.024593140118887</v>
      </c>
      <c r="Q106" s="1">
        <v>1.0203112847552249</v>
      </c>
      <c r="R106" s="1">
        <v>1.0180667283524041</v>
      </c>
      <c r="S106" s="1">
        <v>1.01748741837505</v>
      </c>
      <c r="T106" s="1">
        <v>1.0185863322858719</v>
      </c>
      <c r="U106" s="1">
        <v>1.019727266412382</v>
      </c>
      <c r="V106" s="1">
        <v>1.022142288906853</v>
      </c>
      <c r="W106" s="1">
        <v>1.024716862888188</v>
      </c>
      <c r="X106" s="1">
        <v>1.0286139794761271</v>
      </c>
      <c r="Y106" s="1">
        <v>1.0279460867835659</v>
      </c>
      <c r="Z106" s="1">
        <v>1.0166808062833119</v>
      </c>
      <c r="AA106" s="1">
        <v>1.017314292473382</v>
      </c>
      <c r="AB106" s="1">
        <v>1.0178626307817471</v>
      </c>
      <c r="AC106" s="1">
        <v>1.0202463600791249</v>
      </c>
      <c r="AD106" s="1">
        <v>1.0269098702077351</v>
      </c>
      <c r="AE106" s="1">
        <v>1.026257338897369</v>
      </c>
      <c r="AF106" s="1">
        <v>1.029001015468459</v>
      </c>
    </row>
    <row r="107" spans="1:32" x14ac:dyDescent="0.25">
      <c r="A107" t="s">
        <v>4</v>
      </c>
      <c r="B107" t="s">
        <v>13</v>
      </c>
      <c r="C107">
        <v>49</v>
      </c>
      <c r="D107">
        <v>2020</v>
      </c>
      <c r="E107" t="s">
        <v>18</v>
      </c>
      <c r="F107" t="s">
        <v>15</v>
      </c>
      <c r="G107" t="s">
        <v>17</v>
      </c>
      <c r="H107" t="s">
        <v>13</v>
      </c>
      <c r="I107" s="1">
        <v>1.0351681328927991</v>
      </c>
      <c r="J107" s="1">
        <v>1.0388835592164141</v>
      </c>
      <c r="K107" s="1">
        <v>1.038750838401223</v>
      </c>
      <c r="L107" s="1">
        <v>1.037902346401762</v>
      </c>
      <c r="M107" s="1">
        <v>1.037788789334225</v>
      </c>
      <c r="N107" s="1">
        <v>1.0366953956942391</v>
      </c>
      <c r="O107" s="1">
        <v>1.036243285364479</v>
      </c>
      <c r="P107" s="1">
        <v>1.030340900567928</v>
      </c>
      <c r="Q107" s="1">
        <v>1.0267976222619659</v>
      </c>
      <c r="R107" s="1">
        <v>1.025538950618242</v>
      </c>
      <c r="S107" s="1">
        <v>1.0250778542855321</v>
      </c>
      <c r="T107" s="1">
        <v>1.0259607645854061</v>
      </c>
      <c r="U107" s="1">
        <v>1.027426397684472</v>
      </c>
      <c r="V107" s="1">
        <v>1.0294003935805101</v>
      </c>
      <c r="W107" s="1">
        <v>1.032672625435743</v>
      </c>
      <c r="X107" s="1">
        <v>1.035473022536034</v>
      </c>
      <c r="Y107" s="1">
        <v>1.0351853961975761</v>
      </c>
      <c r="Z107" s="1">
        <v>1.02610750328978</v>
      </c>
      <c r="AA107" s="1">
        <v>1.02678685881107</v>
      </c>
      <c r="AB107" s="1">
        <v>1.027527517537008</v>
      </c>
      <c r="AC107" s="1">
        <v>1.029156068279691</v>
      </c>
      <c r="AD107" s="1">
        <v>1.0351896130034539</v>
      </c>
      <c r="AE107" s="1">
        <v>1.03327149873001</v>
      </c>
      <c r="AF107" s="1">
        <v>1.0349543405401409</v>
      </c>
    </row>
    <row r="108" spans="1:32" x14ac:dyDescent="0.25">
      <c r="A108" t="s">
        <v>4</v>
      </c>
      <c r="B108" t="s">
        <v>13</v>
      </c>
      <c r="C108">
        <v>50</v>
      </c>
      <c r="D108">
        <v>2020</v>
      </c>
      <c r="E108" t="s">
        <v>18</v>
      </c>
      <c r="F108" t="s">
        <v>15</v>
      </c>
      <c r="G108" t="s">
        <v>17</v>
      </c>
      <c r="H108" t="s">
        <v>13</v>
      </c>
      <c r="I108" s="1">
        <v>1.0280182718606949</v>
      </c>
      <c r="J108" s="1">
        <v>1.034605935512632</v>
      </c>
      <c r="K108" s="1">
        <v>1.0349188845966959</v>
      </c>
      <c r="L108" s="1">
        <v>1.0327060717957199</v>
      </c>
      <c r="M108" s="1">
        <v>1.0328711690824961</v>
      </c>
      <c r="N108" s="1">
        <v>1.0303915426624231</v>
      </c>
      <c r="O108" s="1">
        <v>1.026502929861749</v>
      </c>
      <c r="P108" s="1">
        <v>1.017847419713463</v>
      </c>
      <c r="Q108" s="1">
        <v>1.013764895741976</v>
      </c>
      <c r="R108" s="1">
        <v>1.0148571098367789</v>
      </c>
      <c r="S108" s="1">
        <v>1.014092418617071</v>
      </c>
      <c r="T108" s="1">
        <v>1.0147054332873879</v>
      </c>
      <c r="U108" s="1">
        <v>1.017645911649997</v>
      </c>
      <c r="V108" s="1">
        <v>1.0192383742972511</v>
      </c>
      <c r="W108" s="1">
        <v>1.024882988258718</v>
      </c>
      <c r="X108" s="1">
        <v>1.0272607106338401</v>
      </c>
      <c r="Y108" s="1">
        <v>1.027052885316132</v>
      </c>
      <c r="Z108" s="1">
        <v>1.017443522308505</v>
      </c>
      <c r="AA108" s="1">
        <v>1.018771037056069</v>
      </c>
      <c r="AB108" s="1">
        <v>1.020318724222367</v>
      </c>
      <c r="AC108" s="1">
        <v>1.022043549093574</v>
      </c>
      <c r="AD108" s="1">
        <v>1.0300500686095779</v>
      </c>
      <c r="AE108" s="1">
        <v>1.028751489647785</v>
      </c>
      <c r="AF108" s="1">
        <v>1.031431786230377</v>
      </c>
    </row>
    <row r="109" spans="1:32" x14ac:dyDescent="0.25">
      <c r="A109" t="s">
        <v>4</v>
      </c>
      <c r="B109" t="s">
        <v>13</v>
      </c>
      <c r="C109">
        <v>51</v>
      </c>
      <c r="D109">
        <v>2020</v>
      </c>
      <c r="E109" t="s">
        <v>18</v>
      </c>
      <c r="F109" t="s">
        <v>15</v>
      </c>
      <c r="G109" t="s">
        <v>17</v>
      </c>
      <c r="H109" t="s">
        <v>13</v>
      </c>
      <c r="I109" s="1">
        <v>1.036644795925743</v>
      </c>
      <c r="J109" s="1">
        <v>1.0383715589479421</v>
      </c>
      <c r="K109" s="1">
        <v>1.037197926625776</v>
      </c>
      <c r="L109" s="1">
        <v>1.035886074168346</v>
      </c>
      <c r="M109" s="1">
        <v>1.0357054714173941</v>
      </c>
      <c r="N109" s="1">
        <v>1.0364666868011381</v>
      </c>
      <c r="O109" s="1">
        <v>1.0446117355317059</v>
      </c>
      <c r="P109" s="1">
        <v>1.044495043398971</v>
      </c>
      <c r="Q109" s="1">
        <v>1.043316053452974</v>
      </c>
      <c r="R109" s="1">
        <v>1.0426595096230571</v>
      </c>
      <c r="S109" s="1">
        <v>1.0419540918363519</v>
      </c>
      <c r="T109" s="1">
        <v>1.042355267734602</v>
      </c>
      <c r="U109" s="1">
        <v>1.0433897020787131</v>
      </c>
      <c r="V109" s="1">
        <v>1.044051568288392</v>
      </c>
      <c r="W109" s="1">
        <v>1.047115016077075</v>
      </c>
      <c r="X109" s="1">
        <v>1.047770703024512</v>
      </c>
      <c r="Y109" s="1">
        <v>1.046816113390449</v>
      </c>
      <c r="Z109" s="1">
        <v>1.041903951139568</v>
      </c>
      <c r="AA109" s="1">
        <v>1.042831714364201</v>
      </c>
      <c r="AB109" s="1">
        <v>1.0432799660511749</v>
      </c>
      <c r="AC109" s="1">
        <v>1.0432675203235491</v>
      </c>
      <c r="AD109" s="1">
        <v>1.0478779417726229</v>
      </c>
      <c r="AE109" s="1">
        <v>1.041587612461838</v>
      </c>
      <c r="AF109" s="1">
        <v>1.039319669367949</v>
      </c>
    </row>
    <row r="110" spans="1:32" x14ac:dyDescent="0.25">
      <c r="A110" t="s">
        <v>4</v>
      </c>
      <c r="B110" t="s">
        <v>13</v>
      </c>
      <c r="C110">
        <v>52</v>
      </c>
      <c r="D110">
        <v>2020</v>
      </c>
      <c r="E110" t="s">
        <v>18</v>
      </c>
      <c r="F110" t="s">
        <v>15</v>
      </c>
      <c r="G110" t="s">
        <v>17</v>
      </c>
      <c r="H110" t="s">
        <v>13</v>
      </c>
      <c r="I110" s="1">
        <v>1.010899170136125</v>
      </c>
      <c r="J110" s="1">
        <v>1.010020027679567</v>
      </c>
      <c r="K110" s="1">
        <v>1.0095612114138259</v>
      </c>
      <c r="L110" s="1">
        <v>1.0093790597142209</v>
      </c>
      <c r="M110" s="1">
        <v>1.0071744976569279</v>
      </c>
      <c r="N110" s="1">
        <v>1.01063887529914</v>
      </c>
      <c r="O110" s="1">
        <v>1.022331185358736</v>
      </c>
      <c r="P110" s="1">
        <v>1.029611147284059</v>
      </c>
      <c r="Q110" s="1">
        <v>1.0324503518968651</v>
      </c>
      <c r="R110" s="1">
        <v>1.032583990417957</v>
      </c>
      <c r="S110" s="1">
        <v>1.028944801898382</v>
      </c>
      <c r="T110" s="1">
        <v>1.0386222602120241</v>
      </c>
      <c r="U110" s="1">
        <v>1.0388597492684559</v>
      </c>
      <c r="V110" s="1">
        <v>1.037684787200551</v>
      </c>
      <c r="W110" s="1">
        <v>1.0256858322298179</v>
      </c>
      <c r="X110" s="1">
        <v>1.0288258792624321</v>
      </c>
      <c r="Y110" s="1">
        <v>1.0320414806218929</v>
      </c>
      <c r="Z110" s="1">
        <v>1.0414481449682871</v>
      </c>
      <c r="AA110" s="1">
        <v>1.0411435100723689</v>
      </c>
      <c r="AB110" s="1">
        <v>1.041179755197811</v>
      </c>
      <c r="AC110" s="1">
        <v>1.0279932611316529</v>
      </c>
      <c r="AD110" s="1">
        <v>1.0276446817105389</v>
      </c>
      <c r="AE110" s="1">
        <v>1.0162192901945351</v>
      </c>
      <c r="AF110" s="1">
        <v>1.014782959805822</v>
      </c>
    </row>
    <row r="111" spans="1:32" x14ac:dyDescent="0.25">
      <c r="A111" t="s">
        <v>4</v>
      </c>
      <c r="B111" t="s">
        <v>13</v>
      </c>
      <c r="C111">
        <v>53</v>
      </c>
      <c r="D111">
        <v>2020</v>
      </c>
      <c r="E111" t="s">
        <v>18</v>
      </c>
      <c r="F111" t="s">
        <v>15</v>
      </c>
      <c r="G111" t="s">
        <v>17</v>
      </c>
      <c r="H111" t="s">
        <v>13</v>
      </c>
      <c r="I111" s="1">
        <v>1.003554442207085</v>
      </c>
      <c r="J111" s="1">
        <v>1.002642164828621</v>
      </c>
      <c r="K111" s="1">
        <v>1.001993367202989</v>
      </c>
      <c r="L111" s="1">
        <v>1.0018964096636671</v>
      </c>
      <c r="M111" s="1">
        <v>0.99880491299440222</v>
      </c>
      <c r="N111" s="1">
        <v>1.003230802436855</v>
      </c>
      <c r="O111" s="1">
        <v>1.015249461002113</v>
      </c>
      <c r="P111" s="1">
        <v>1.0238140550727499</v>
      </c>
      <c r="Q111" s="1">
        <v>1.0278786055900979</v>
      </c>
      <c r="R111" s="1">
        <v>1.0285522713438811</v>
      </c>
      <c r="S111" s="1">
        <v>1.023957773949391</v>
      </c>
      <c r="T111" s="1">
        <v>1.036437697775755</v>
      </c>
      <c r="U111" s="1">
        <v>1.036968324580565</v>
      </c>
      <c r="V111" s="1">
        <v>1.0350226541939991</v>
      </c>
      <c r="W111" s="1">
        <v>1.018587322991505</v>
      </c>
      <c r="X111" s="1">
        <v>1.0229484561030819</v>
      </c>
      <c r="Y111" s="1">
        <v>1.0273251185565579</v>
      </c>
      <c r="Z111" s="1">
        <v>1.0398704493828901</v>
      </c>
      <c r="AA111" s="1">
        <v>1.039430490601259</v>
      </c>
      <c r="AB111" s="1">
        <v>1.039797974466119</v>
      </c>
      <c r="AC111" s="1">
        <v>1.021626482792076</v>
      </c>
      <c r="AD111" s="1">
        <v>1.019750936605643</v>
      </c>
      <c r="AE111" s="1">
        <v>1.008856099968662</v>
      </c>
      <c r="AF111" s="1">
        <v>1.0078800977096609</v>
      </c>
    </row>
    <row r="112" spans="1:32" x14ac:dyDescent="0.25">
      <c r="A112" t="s">
        <v>4</v>
      </c>
      <c r="B112" t="s">
        <v>13</v>
      </c>
      <c r="C112">
        <v>54</v>
      </c>
      <c r="D112">
        <v>2020</v>
      </c>
      <c r="E112" t="s">
        <v>18</v>
      </c>
      <c r="F112" t="s">
        <v>15</v>
      </c>
      <c r="G112" t="s">
        <v>17</v>
      </c>
      <c r="H112" t="s">
        <v>13</v>
      </c>
      <c r="I112" s="1">
        <v>1.0150721666441711</v>
      </c>
      <c r="J112" s="1">
        <v>1.014108540215239</v>
      </c>
      <c r="K112" s="1">
        <v>1.012996908702821</v>
      </c>
      <c r="L112" s="1">
        <v>1.0126117205990619</v>
      </c>
      <c r="M112" s="1">
        <v>1.011313661476579</v>
      </c>
      <c r="N112" s="1">
        <v>1.0156418226874391</v>
      </c>
      <c r="O112" s="1">
        <v>1.0286802898100631</v>
      </c>
      <c r="P112" s="1">
        <v>1.034414915852329</v>
      </c>
      <c r="Q112" s="1">
        <v>1.037359921052492</v>
      </c>
      <c r="R112" s="1">
        <v>1.0362428858438031</v>
      </c>
      <c r="S112" s="1">
        <v>1.033733030454332</v>
      </c>
      <c r="T112" s="1">
        <v>1.0423545451854039</v>
      </c>
      <c r="U112" s="1">
        <v>1.0418387220667551</v>
      </c>
      <c r="V112" s="1">
        <v>1.040851527594375</v>
      </c>
      <c r="W112" s="1">
        <v>1.0314766093756249</v>
      </c>
      <c r="X112" s="1">
        <v>1.0343880568733981</v>
      </c>
      <c r="Y112" s="1">
        <v>1.0372111590684401</v>
      </c>
      <c r="Z112" s="1">
        <v>1.045410844243061</v>
      </c>
      <c r="AA112" s="1">
        <v>1.045100469670708</v>
      </c>
      <c r="AB112" s="1">
        <v>1.0453483339879881</v>
      </c>
      <c r="AC112" s="1">
        <v>1.0343358274343839</v>
      </c>
      <c r="AD112" s="1">
        <v>1.0333184570536129</v>
      </c>
      <c r="AE112" s="1">
        <v>1.0221096715419411</v>
      </c>
      <c r="AF112" s="1">
        <v>1.0188522420999171</v>
      </c>
    </row>
    <row r="113" spans="1:32" x14ac:dyDescent="0.25">
      <c r="A113" t="s">
        <v>4</v>
      </c>
      <c r="B113" t="s">
        <v>13</v>
      </c>
      <c r="C113">
        <v>55</v>
      </c>
      <c r="D113">
        <v>2020</v>
      </c>
      <c r="E113" t="s">
        <v>18</v>
      </c>
      <c r="F113" t="s">
        <v>15</v>
      </c>
      <c r="G113" t="s">
        <v>17</v>
      </c>
      <c r="H113" t="s">
        <v>13</v>
      </c>
      <c r="I113" s="1">
        <v>1.0265059139008219</v>
      </c>
      <c r="J113" s="1">
        <v>1.0252194122855951</v>
      </c>
      <c r="K113" s="1">
        <v>1.023451362863429</v>
      </c>
      <c r="L113" s="1">
        <v>1.022756113509675</v>
      </c>
      <c r="M113" s="1">
        <v>1.0231977434110591</v>
      </c>
      <c r="N113" s="1">
        <v>1.027840693801402</v>
      </c>
      <c r="O113" s="1">
        <v>1.04447619721318</v>
      </c>
      <c r="P113" s="1">
        <v>1.0504290947881481</v>
      </c>
      <c r="Q113" s="1">
        <v>1.053069510096724</v>
      </c>
      <c r="R113" s="1">
        <v>1.0502217108797971</v>
      </c>
      <c r="S113" s="1">
        <v>1.049458203885749</v>
      </c>
      <c r="T113" s="1">
        <v>1.0547690041236391</v>
      </c>
      <c r="U113" s="1">
        <v>1.053387284089828</v>
      </c>
      <c r="V113" s="1">
        <v>1.053261405418243</v>
      </c>
      <c r="W113" s="1">
        <v>1.049382330496607</v>
      </c>
      <c r="X113" s="1">
        <v>1.049350833479108</v>
      </c>
      <c r="Y113" s="1">
        <v>1.0510610024121509</v>
      </c>
      <c r="Z113" s="1">
        <v>1.056271019377969</v>
      </c>
      <c r="AA113" s="1">
        <v>1.0557479849861311</v>
      </c>
      <c r="AB113" s="1">
        <v>1.0557858368865709</v>
      </c>
      <c r="AC113" s="1">
        <v>1.0513304266877741</v>
      </c>
      <c r="AD113" s="1">
        <v>1.0507166865657751</v>
      </c>
      <c r="AE113" s="1">
        <v>1.0367549581250259</v>
      </c>
      <c r="AF113" s="1">
        <v>1.030560284196391</v>
      </c>
    </row>
    <row r="114" spans="1:32" x14ac:dyDescent="0.25">
      <c r="A114" t="s">
        <v>4</v>
      </c>
      <c r="B114" t="s">
        <v>13</v>
      </c>
      <c r="C114">
        <v>56</v>
      </c>
      <c r="D114">
        <v>2020</v>
      </c>
      <c r="E114" t="s">
        <v>18</v>
      </c>
      <c r="F114" t="s">
        <v>15</v>
      </c>
      <c r="G114" t="s">
        <v>17</v>
      </c>
      <c r="H114" t="s">
        <v>13</v>
      </c>
      <c r="I114" s="1">
        <v>1.0021447308206799</v>
      </c>
      <c r="J114" s="1">
        <v>1.004729881463561</v>
      </c>
      <c r="K114" s="1">
        <v>1.00678141913918</v>
      </c>
      <c r="L114" s="1">
        <v>1.007421061907084</v>
      </c>
      <c r="M114" s="1">
        <v>1.0061500793936731</v>
      </c>
      <c r="N114" s="1">
        <v>1.001904757849966</v>
      </c>
      <c r="O114" s="1">
        <v>0.99749829615510621</v>
      </c>
      <c r="P114" s="1">
        <v>0.99120758445248458</v>
      </c>
      <c r="Q114" s="1">
        <v>0.98791317714392901</v>
      </c>
      <c r="R114" s="1">
        <v>0.99370306237619954</v>
      </c>
      <c r="S114" s="1">
        <v>0.99802917681891601</v>
      </c>
      <c r="T114" s="1">
        <v>0.99788009330101457</v>
      </c>
      <c r="U114" s="1">
        <v>0.99839460122961798</v>
      </c>
      <c r="V114" s="1">
        <v>1.000869924067495</v>
      </c>
      <c r="W114" s="1">
        <v>1.0030726627394639</v>
      </c>
      <c r="X114" s="1">
        <v>1.0030731256635059</v>
      </c>
      <c r="Y114" s="1">
        <v>0.99891426245290182</v>
      </c>
      <c r="Z114" s="1">
        <v>0.99067266764172468</v>
      </c>
      <c r="AA114" s="1">
        <v>0.9932636003010793</v>
      </c>
      <c r="AB114" s="1">
        <v>0.99548464535527481</v>
      </c>
      <c r="AC114" s="1">
        <v>0.99310246560575943</v>
      </c>
      <c r="AD114" s="1">
        <v>0.99941302865285286</v>
      </c>
      <c r="AE114" s="1">
        <v>0.99926050175345005</v>
      </c>
      <c r="AF114" s="1">
        <v>1.0022535835195121</v>
      </c>
    </row>
    <row r="115" spans="1:32" x14ac:dyDescent="0.25">
      <c r="A115" t="s">
        <v>4</v>
      </c>
      <c r="B115" t="s">
        <v>13</v>
      </c>
      <c r="C115">
        <v>57</v>
      </c>
      <c r="D115">
        <v>2020</v>
      </c>
      <c r="E115" t="s">
        <v>18</v>
      </c>
      <c r="F115" t="s">
        <v>15</v>
      </c>
      <c r="G115" t="s">
        <v>17</v>
      </c>
      <c r="H115" t="s">
        <v>13</v>
      </c>
      <c r="I115" s="1">
        <v>0.99690362813766309</v>
      </c>
      <c r="J115" s="1">
        <v>0.99892529451266932</v>
      </c>
      <c r="K115" s="1">
        <v>1.001343325311417</v>
      </c>
      <c r="L115" s="1">
        <v>1.0020045639626081</v>
      </c>
      <c r="M115" s="1">
        <v>1.000770425454405</v>
      </c>
      <c r="N115" s="1">
        <v>0.99667458472652815</v>
      </c>
      <c r="O115" s="1">
        <v>0.99270937785851265</v>
      </c>
      <c r="P115" s="1">
        <v>0.98665303614932154</v>
      </c>
      <c r="Q115" s="1">
        <v>0.98264846283371265</v>
      </c>
      <c r="R115" s="1">
        <v>0.98780765931463788</v>
      </c>
      <c r="S115" s="1">
        <v>0.99164081939473803</v>
      </c>
      <c r="T115" s="1">
        <v>0.99182592421237681</v>
      </c>
      <c r="U115" s="1">
        <v>0.99328750990834591</v>
      </c>
      <c r="V115" s="1">
        <v>0.99618368806062318</v>
      </c>
      <c r="W115" s="1">
        <v>0.99761061950700369</v>
      </c>
      <c r="X115" s="1">
        <v>0.99765334608319467</v>
      </c>
      <c r="Y115" s="1">
        <v>0.99318819734318564</v>
      </c>
      <c r="Z115" s="1">
        <v>0.98334618412744768</v>
      </c>
      <c r="AA115" s="1">
        <v>0.98597655248937022</v>
      </c>
      <c r="AB115" s="1">
        <v>0.98782323166257724</v>
      </c>
      <c r="AC115" s="1">
        <v>0.9853126653777059</v>
      </c>
      <c r="AD115" s="1">
        <v>0.99229370436428799</v>
      </c>
      <c r="AE115" s="1">
        <v>0.99222309991299984</v>
      </c>
      <c r="AF115" s="1">
        <v>0.99621635116543028</v>
      </c>
    </row>
  </sheetData>
  <conditionalFormatting sqref="I2:AF115">
    <cfRule type="cellIs" dxfId="6" priority="2" operator="greaterThan">
      <formula>1.06</formula>
    </cfRule>
    <cfRule type="cellIs" dxfId="7" priority="1" operator="lessThan">
      <formula>0.94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01"/>
  <sheetViews>
    <sheetView workbookViewId="0"/>
  </sheetViews>
  <sheetFormatPr defaultRowHeight="15" x14ac:dyDescent="0.25"/>
  <sheetData>
    <row r="1" spans="1:3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</row>
    <row r="2" spans="1:32" x14ac:dyDescent="0.25">
      <c r="A2" t="s">
        <v>4</v>
      </c>
      <c r="B2" t="s">
        <v>13</v>
      </c>
      <c r="C2">
        <v>1</v>
      </c>
      <c r="D2">
        <v>2020</v>
      </c>
      <c r="E2" t="s">
        <v>14</v>
      </c>
      <c r="F2" t="s">
        <v>20</v>
      </c>
      <c r="G2">
        <v>0</v>
      </c>
      <c r="H2">
        <v>0</v>
      </c>
      <c r="I2" s="1">
        <v>3.9642401835569689</v>
      </c>
      <c r="J2" s="1">
        <v>6.9085577676675651</v>
      </c>
      <c r="K2" s="1">
        <v>17.57634729469455</v>
      </c>
      <c r="L2" s="1">
        <v>10.989575946572961</v>
      </c>
      <c r="M2" s="1">
        <v>24.859596730844089</v>
      </c>
      <c r="N2" s="1">
        <v>42.795760268464171</v>
      </c>
      <c r="O2" s="1">
        <v>28.68902381575322</v>
      </c>
      <c r="P2" s="1">
        <v>3.359638065401263</v>
      </c>
      <c r="Q2" s="1">
        <v>16.083658611034689</v>
      </c>
      <c r="R2" s="1">
        <v>3.1364217320315531</v>
      </c>
      <c r="S2" s="1">
        <v>7.2678599971182454</v>
      </c>
      <c r="T2" s="1">
        <v>33.646255852311967</v>
      </c>
      <c r="U2" s="1">
        <v>15.28488988915951</v>
      </c>
      <c r="V2" s="1">
        <v>21.133662610921441</v>
      </c>
      <c r="W2" s="1">
        <v>19.338610324807561</v>
      </c>
      <c r="X2" s="1">
        <v>41.477104806032877</v>
      </c>
      <c r="Y2" s="1">
        <v>17.69467663819319</v>
      </c>
      <c r="Z2" s="1">
        <v>11.672851547874449</v>
      </c>
      <c r="AA2" s="1">
        <v>25.648213357415329</v>
      </c>
      <c r="AB2" s="1">
        <v>55.000000000000007</v>
      </c>
      <c r="AC2" s="1">
        <v>40.337166348599467</v>
      </c>
      <c r="AD2" s="1">
        <v>-8.3470175529936537</v>
      </c>
      <c r="AE2" s="1">
        <v>36.16241442318104</v>
      </c>
      <c r="AF2" s="1">
        <v>47.601748800385231</v>
      </c>
    </row>
    <row r="3" spans="1:32" x14ac:dyDescent="0.25">
      <c r="A3" t="s">
        <v>4</v>
      </c>
      <c r="B3" t="s">
        <v>13</v>
      </c>
      <c r="C3">
        <v>1</v>
      </c>
      <c r="D3">
        <v>2020</v>
      </c>
      <c r="E3" t="s">
        <v>14</v>
      </c>
      <c r="F3" t="s">
        <v>21</v>
      </c>
      <c r="G3">
        <v>0</v>
      </c>
      <c r="H3">
        <v>0</v>
      </c>
      <c r="I3" s="1">
        <v>3.87669957624259</v>
      </c>
      <c r="J3" s="1">
        <v>2.8628135330718321</v>
      </c>
      <c r="K3" s="1">
        <v>3.5333076622588848</v>
      </c>
      <c r="L3" s="1">
        <v>-0.31136609827817469</v>
      </c>
      <c r="M3" s="1">
        <v>11.681245597035611</v>
      </c>
      <c r="N3" s="1">
        <v>9.9270718541270782</v>
      </c>
      <c r="O3" s="1">
        <v>8.2807455305659872</v>
      </c>
      <c r="P3" s="1">
        <v>-0.73338705190343068</v>
      </c>
      <c r="Q3" s="1">
        <v>6.9439431581693762</v>
      </c>
      <c r="R3" s="1">
        <v>5.6934679516070714</v>
      </c>
      <c r="S3" s="1">
        <v>1.009434568471532</v>
      </c>
      <c r="T3" s="1">
        <v>17</v>
      </c>
      <c r="U3" s="1">
        <v>4.4912116683251524</v>
      </c>
      <c r="V3" s="1">
        <v>1.834468335419867</v>
      </c>
      <c r="W3" s="1">
        <v>6.5828299480083921</v>
      </c>
      <c r="X3" s="1">
        <v>6.5562417868891583</v>
      </c>
      <c r="Y3" s="1">
        <v>8.8609146269513932</v>
      </c>
      <c r="Z3" s="1">
        <v>10.196680936260799</v>
      </c>
      <c r="AA3" s="1">
        <v>10.75062776079389</v>
      </c>
      <c r="AB3" s="1">
        <v>3.4385329945904979</v>
      </c>
      <c r="AC3" s="1">
        <v>2.6309726805787821</v>
      </c>
      <c r="AD3" s="1">
        <v>-1.8582690019496331</v>
      </c>
      <c r="AE3" s="1">
        <v>5.818501097830139</v>
      </c>
      <c r="AF3" s="1">
        <v>4.7705314753427137</v>
      </c>
    </row>
    <row r="4" spans="1:32" x14ac:dyDescent="0.25">
      <c r="A4" t="s">
        <v>4</v>
      </c>
      <c r="B4" t="s">
        <v>13</v>
      </c>
      <c r="C4">
        <v>2</v>
      </c>
      <c r="D4">
        <v>2020</v>
      </c>
      <c r="E4" t="s">
        <v>14</v>
      </c>
      <c r="F4" t="s">
        <v>20</v>
      </c>
      <c r="G4">
        <v>0</v>
      </c>
      <c r="H4">
        <v>0</v>
      </c>
      <c r="I4" s="1">
        <v>2.1878250630120011</v>
      </c>
      <c r="J4" s="1">
        <v>1.987736976506387</v>
      </c>
      <c r="K4" s="1">
        <v>1.953016377647095</v>
      </c>
      <c r="L4" s="1">
        <v>1.9480272722226919</v>
      </c>
      <c r="M4" s="1">
        <v>1.948180854907841</v>
      </c>
      <c r="N4" s="1">
        <v>1.930951712673145</v>
      </c>
      <c r="O4" s="1">
        <v>2.0846347438600761</v>
      </c>
      <c r="P4" s="1">
        <v>2.4749707337459408</v>
      </c>
      <c r="Q4" s="1">
        <v>2.8207628864657051</v>
      </c>
      <c r="R4" s="1">
        <v>2.9074394273834478</v>
      </c>
      <c r="S4" s="1">
        <v>2.8780169160262741</v>
      </c>
      <c r="T4" s="1">
        <v>2.959403227640391</v>
      </c>
      <c r="U4" s="1">
        <v>3</v>
      </c>
      <c r="V4" s="1">
        <v>2.9445056202974631</v>
      </c>
      <c r="W4" s="1">
        <v>2.8294484486065281</v>
      </c>
      <c r="X4" s="1">
        <v>2.7155680299480802</v>
      </c>
      <c r="Y4" s="1">
        <v>2.762945792235362</v>
      </c>
      <c r="Z4" s="1">
        <v>2.790243006472775</v>
      </c>
      <c r="AA4" s="1">
        <v>2.8020865515132192</v>
      </c>
      <c r="AB4" s="1">
        <v>2.755699136922459</v>
      </c>
      <c r="AC4" s="1">
        <v>2.7639787989238922</v>
      </c>
      <c r="AD4" s="1">
        <v>2.8784571895480688</v>
      </c>
      <c r="AE4" s="1">
        <v>2.6830705010924429</v>
      </c>
      <c r="AF4" s="1">
        <v>2.459555767816124</v>
      </c>
    </row>
    <row r="5" spans="1:32" x14ac:dyDescent="0.25">
      <c r="A5" t="s">
        <v>4</v>
      </c>
      <c r="B5" t="s">
        <v>13</v>
      </c>
      <c r="C5">
        <v>2</v>
      </c>
      <c r="D5">
        <v>2020</v>
      </c>
      <c r="E5" t="s">
        <v>14</v>
      </c>
      <c r="F5" t="s">
        <v>21</v>
      </c>
      <c r="G5">
        <v>0</v>
      </c>
      <c r="H5">
        <v>0</v>
      </c>
      <c r="I5" s="1">
        <v>-61.368594549518512</v>
      </c>
      <c r="J5" s="1">
        <v>-79.78670838673321</v>
      </c>
      <c r="K5" s="1">
        <v>-87.940350305527971</v>
      </c>
      <c r="L5" s="1">
        <v>-80.250176909084189</v>
      </c>
      <c r="M5" s="1">
        <v>-86.017392735756289</v>
      </c>
      <c r="N5" s="1">
        <v>-88</v>
      </c>
      <c r="O5" s="1">
        <v>-76.268745093710876</v>
      </c>
      <c r="P5" s="1">
        <v>-11.865703225160649</v>
      </c>
      <c r="Q5" s="1">
        <v>38.088034230566159</v>
      </c>
      <c r="R5" s="1">
        <v>55.448774396708309</v>
      </c>
      <c r="S5" s="1">
        <v>43.58769391654873</v>
      </c>
      <c r="T5" s="1">
        <v>58.060005077257713</v>
      </c>
      <c r="U5" s="1">
        <v>51.523602444637021</v>
      </c>
      <c r="V5" s="1">
        <v>53.07491554022544</v>
      </c>
      <c r="W5" s="1">
        <v>27.384708629059489</v>
      </c>
      <c r="X5" s="1">
        <v>6.9231858340032888</v>
      </c>
      <c r="Y5" s="1">
        <v>15.40132986500269</v>
      </c>
      <c r="Z5" s="1">
        <v>18.707290771036629</v>
      </c>
      <c r="AA5" s="1">
        <v>11.27043818410035</v>
      </c>
      <c r="AB5" s="1">
        <v>-2.1024604289863782</v>
      </c>
      <c r="AC5" s="1">
        <v>-8.2076677887027412</v>
      </c>
      <c r="AD5" s="1">
        <v>-5.7102871290828201</v>
      </c>
      <c r="AE5" s="1">
        <v>-27.38506744183524</v>
      </c>
      <c r="AF5" s="1">
        <v>-37.067918498247487</v>
      </c>
    </row>
    <row r="6" spans="1:32" x14ac:dyDescent="0.25">
      <c r="A6" t="s">
        <v>4</v>
      </c>
      <c r="B6" t="s">
        <v>13</v>
      </c>
      <c r="C6">
        <v>3</v>
      </c>
      <c r="D6">
        <v>2020</v>
      </c>
      <c r="E6" t="s">
        <v>14</v>
      </c>
      <c r="F6" t="s">
        <v>20</v>
      </c>
      <c r="G6">
        <v>0</v>
      </c>
      <c r="H6">
        <v>0</v>
      </c>
      <c r="I6" s="1">
        <v>27.285338666454489</v>
      </c>
      <c r="J6" s="1">
        <v>24.844120632954631</v>
      </c>
      <c r="K6" s="1">
        <v>23.628085309930469</v>
      </c>
      <c r="L6" s="1">
        <v>22.78692212133766</v>
      </c>
      <c r="M6" s="1">
        <v>22.78692212133766</v>
      </c>
      <c r="N6" s="1">
        <v>24.432682495619972</v>
      </c>
      <c r="O6" s="1">
        <v>30.613427387028281</v>
      </c>
      <c r="P6" s="1">
        <v>37.671897536868897</v>
      </c>
      <c r="Q6" s="1">
        <v>39.317659882831087</v>
      </c>
      <c r="R6" s="1">
        <v>38.494777729158052</v>
      </c>
      <c r="S6" s="1">
        <v>38.476494732854377</v>
      </c>
      <c r="T6" s="1">
        <v>41</v>
      </c>
      <c r="U6" s="1">
        <v>41</v>
      </c>
      <c r="V6" s="1">
        <v>41</v>
      </c>
      <c r="W6" s="1">
        <v>38.942795596509342</v>
      </c>
      <c r="X6" s="1">
        <v>36.867304271373207</v>
      </c>
      <c r="Y6" s="1">
        <v>34.343802929569407</v>
      </c>
      <c r="Z6" s="1">
        <v>34.343802929569407</v>
      </c>
      <c r="AA6" s="1">
        <v>34.343802929569407</v>
      </c>
      <c r="AB6" s="1">
        <v>34.343802929569407</v>
      </c>
      <c r="AC6" s="1">
        <v>34.343802929569407</v>
      </c>
      <c r="AD6" s="1">
        <v>34.343802929569407</v>
      </c>
      <c r="AE6" s="1">
        <v>33.10948853300939</v>
      </c>
      <c r="AF6" s="1">
        <v>30.979146247282412</v>
      </c>
    </row>
    <row r="7" spans="1:32" x14ac:dyDescent="0.25">
      <c r="A7" t="s">
        <v>4</v>
      </c>
      <c r="B7" t="s">
        <v>13</v>
      </c>
      <c r="C7">
        <v>3</v>
      </c>
      <c r="D7">
        <v>2020</v>
      </c>
      <c r="E7" t="s">
        <v>14</v>
      </c>
      <c r="F7" t="s">
        <v>21</v>
      </c>
      <c r="G7">
        <v>0</v>
      </c>
      <c r="H7">
        <v>0</v>
      </c>
      <c r="I7" s="1">
        <v>-15.88644004978077</v>
      </c>
      <c r="J7" s="1">
        <v>-15.88644004978077</v>
      </c>
      <c r="K7" s="1">
        <v>-18.44322002489038</v>
      </c>
      <c r="L7" s="1">
        <v>-21</v>
      </c>
      <c r="M7" s="1">
        <v>-21</v>
      </c>
      <c r="N7" s="1">
        <v>-21</v>
      </c>
      <c r="O7" s="1">
        <v>-8.3734461563966907</v>
      </c>
      <c r="P7" s="1">
        <v>1.7356684363943291</v>
      </c>
      <c r="Q7" s="1">
        <v>5.5118420793912213</v>
      </c>
      <c r="R7" s="1">
        <v>5.5118420793912213</v>
      </c>
      <c r="S7" s="1">
        <v>5.0398124549371612</v>
      </c>
      <c r="T7" s="1">
        <v>7.085226278227549</v>
      </c>
      <c r="U7" s="1">
        <v>9.6026697259720013</v>
      </c>
      <c r="V7" s="1">
        <v>9.8976935483263357</v>
      </c>
      <c r="W7" s="1">
        <v>5.5511743655294268</v>
      </c>
      <c r="X7" s="1">
        <v>4.3317806754947492</v>
      </c>
      <c r="Y7" s="1">
        <v>-0.70310626428894829</v>
      </c>
      <c r="Z7" s="1">
        <v>-0.70310626428894829</v>
      </c>
      <c r="AA7" s="1">
        <v>-0.70310626428894829</v>
      </c>
      <c r="AB7" s="1">
        <v>-0.70310626428894829</v>
      </c>
      <c r="AC7" s="1">
        <v>-4.4792841263653997</v>
      </c>
      <c r="AD7" s="1">
        <v>-5.7380100803908816</v>
      </c>
      <c r="AE7" s="1">
        <v>-16.043769194333599</v>
      </c>
      <c r="AF7" s="1">
        <v>-16.043769194333599</v>
      </c>
    </row>
    <row r="8" spans="1:32" x14ac:dyDescent="0.25">
      <c r="A8" t="s">
        <v>4</v>
      </c>
      <c r="B8" t="s">
        <v>13</v>
      </c>
      <c r="C8">
        <v>4</v>
      </c>
      <c r="D8">
        <v>2020</v>
      </c>
      <c r="E8" t="s">
        <v>14</v>
      </c>
      <c r="F8" t="s">
        <v>20</v>
      </c>
      <c r="G8">
        <v>0</v>
      </c>
      <c r="H8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4</v>
      </c>
      <c r="B9" t="s">
        <v>13</v>
      </c>
      <c r="C9">
        <v>4</v>
      </c>
      <c r="D9">
        <v>2020</v>
      </c>
      <c r="E9" t="s">
        <v>14</v>
      </c>
      <c r="F9" t="s">
        <v>21</v>
      </c>
      <c r="G9">
        <v>0</v>
      </c>
      <c r="H9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4</v>
      </c>
      <c r="B10" t="s">
        <v>13</v>
      </c>
      <c r="C10">
        <v>5</v>
      </c>
      <c r="D10">
        <v>2020</v>
      </c>
      <c r="E10" t="s">
        <v>14</v>
      </c>
      <c r="F10" t="s">
        <v>20</v>
      </c>
      <c r="G10">
        <v>0</v>
      </c>
      <c r="H10">
        <v>0</v>
      </c>
      <c r="I10" s="1">
        <v>9.3320999173765138</v>
      </c>
      <c r="J10" s="1">
        <v>8.2150687861513365</v>
      </c>
      <c r="K10" s="1">
        <v>7.7682283868283521</v>
      </c>
      <c r="L10" s="1">
        <v>7.5218500636105006</v>
      </c>
      <c r="M10" s="1">
        <v>7.9738651522064528</v>
      </c>
      <c r="N10" s="1">
        <v>7.3035480873010332</v>
      </c>
      <c r="O10" s="1">
        <v>8.5657293016542475</v>
      </c>
      <c r="P10" s="1">
        <v>9.9420953862548007</v>
      </c>
      <c r="Q10" s="1">
        <v>11.2004415822017</v>
      </c>
      <c r="R10" s="1">
        <v>12.02105518669747</v>
      </c>
      <c r="S10" s="1">
        <v>12.4057549528377</v>
      </c>
      <c r="T10" s="1">
        <v>12.6020942217654</v>
      </c>
      <c r="U10" s="1">
        <v>12.849538403551581</v>
      </c>
      <c r="V10" s="1">
        <v>12.954780833812899</v>
      </c>
      <c r="W10" s="1">
        <v>13</v>
      </c>
      <c r="X10" s="1">
        <v>12.509910351271079</v>
      </c>
      <c r="Y10" s="1">
        <v>12.51617181647824</v>
      </c>
      <c r="Z10" s="1">
        <v>12.028199880846159</v>
      </c>
      <c r="AA10" s="1">
        <v>12.09148704205114</v>
      </c>
      <c r="AB10" s="1">
        <v>12.1908998466748</v>
      </c>
      <c r="AC10" s="1">
        <v>12.090688113617791</v>
      </c>
      <c r="AD10" s="1">
        <v>12.524115495392881</v>
      </c>
      <c r="AE10" s="1">
        <v>12.236236803688501</v>
      </c>
      <c r="AF10" s="1">
        <v>10.93592133644329</v>
      </c>
    </row>
    <row r="11" spans="1:32" x14ac:dyDescent="0.25">
      <c r="A11" t="s">
        <v>4</v>
      </c>
      <c r="B11" t="s">
        <v>13</v>
      </c>
      <c r="C11">
        <v>5</v>
      </c>
      <c r="D11">
        <v>2020</v>
      </c>
      <c r="E11" t="s">
        <v>14</v>
      </c>
      <c r="F11" t="s">
        <v>21</v>
      </c>
      <c r="G11">
        <v>0</v>
      </c>
      <c r="H11">
        <v>0</v>
      </c>
      <c r="I11" s="1">
        <v>1.709860328941297</v>
      </c>
      <c r="J11" s="1">
        <v>1.310084343082657</v>
      </c>
      <c r="K11" s="1">
        <v>1.2415011502830251</v>
      </c>
      <c r="L11" s="1">
        <v>1.084294721436859</v>
      </c>
      <c r="M11" s="1">
        <v>1.2482378231656559</v>
      </c>
      <c r="N11" s="1">
        <v>0.5793265203615382</v>
      </c>
      <c r="O11" s="1">
        <v>1.0107894798578889</v>
      </c>
      <c r="P11" s="1">
        <v>1.9423514127429891</v>
      </c>
      <c r="Q11" s="1">
        <v>2.8255283701998701</v>
      </c>
      <c r="R11" s="1">
        <v>3.357513583205443</v>
      </c>
      <c r="S11" s="1">
        <v>3.6653713525904461</v>
      </c>
      <c r="T11" s="1">
        <v>3.7991900237161378</v>
      </c>
      <c r="U11" s="1">
        <v>3.9699635231748909</v>
      </c>
      <c r="V11" s="1">
        <v>4</v>
      </c>
      <c r="W11" s="1">
        <v>3.9716080808287679</v>
      </c>
      <c r="X11" s="1">
        <v>3.839398931723339</v>
      </c>
      <c r="Y11" s="1">
        <v>3.653800581704878</v>
      </c>
      <c r="Z11" s="1">
        <v>3.2423366086194521</v>
      </c>
      <c r="AA11" s="1">
        <v>3.227335854505879</v>
      </c>
      <c r="AB11" s="1">
        <v>3.0701706045606092</v>
      </c>
      <c r="AC11" s="1">
        <v>2.7674459131903149</v>
      </c>
      <c r="AD11" s="1">
        <v>3.3176271937289159</v>
      </c>
      <c r="AE11" s="1">
        <v>2.9727147238941161</v>
      </c>
      <c r="AF11" s="1">
        <v>2.392321127010598</v>
      </c>
    </row>
    <row r="12" spans="1:32" x14ac:dyDescent="0.25">
      <c r="A12" t="s">
        <v>4</v>
      </c>
      <c r="B12" t="s">
        <v>13</v>
      </c>
      <c r="C12">
        <v>6</v>
      </c>
      <c r="D12">
        <v>2020</v>
      </c>
      <c r="E12" t="s">
        <v>14</v>
      </c>
      <c r="F12" t="s">
        <v>20</v>
      </c>
      <c r="G12">
        <v>0</v>
      </c>
      <c r="H12">
        <v>0</v>
      </c>
      <c r="I12" s="1">
        <v>-75</v>
      </c>
      <c r="J12" s="1">
        <v>-64.383726236350753</v>
      </c>
      <c r="K12" s="1">
        <v>-41.741074174877653</v>
      </c>
      <c r="L12" s="1">
        <v>-39.545489023640592</v>
      </c>
      <c r="M12" s="1">
        <v>-38.311323860207501</v>
      </c>
      <c r="N12" s="1">
        <v>-39.116920200811187</v>
      </c>
      <c r="O12" s="1">
        <v>-28.869722231333629</v>
      </c>
      <c r="P12" s="1">
        <v>-14.252263626806091</v>
      </c>
      <c r="Q12" s="1">
        <v>-3.802868849918688</v>
      </c>
      <c r="R12" s="1">
        <v>4.1125223067595513</v>
      </c>
      <c r="S12" s="1">
        <v>6.8949367582817569</v>
      </c>
      <c r="T12" s="1">
        <v>11.993560293834591</v>
      </c>
      <c r="U12" s="1">
        <v>18.76528852156434</v>
      </c>
      <c r="V12" s="1">
        <v>19.792913590610329</v>
      </c>
      <c r="W12" s="1">
        <v>16.80484024819058</v>
      </c>
      <c r="X12" s="1">
        <v>8.106998934045194</v>
      </c>
      <c r="Y12" s="1">
        <v>8.4702907552306659</v>
      </c>
      <c r="Z12" s="1">
        <v>8.653959619103988</v>
      </c>
      <c r="AA12" s="1">
        <v>10.95240760154701</v>
      </c>
      <c r="AB12" s="1">
        <v>8.701308502818458</v>
      </c>
      <c r="AC12" s="1">
        <v>6.4803136854999197</v>
      </c>
      <c r="AD12" s="1">
        <v>13.274087181323161</v>
      </c>
      <c r="AE12" s="1">
        <v>17.53092420202076</v>
      </c>
      <c r="AF12" s="1">
        <v>-4.5866319290587931</v>
      </c>
    </row>
    <row r="13" spans="1:32" x14ac:dyDescent="0.25">
      <c r="A13" t="s">
        <v>4</v>
      </c>
      <c r="B13" t="s">
        <v>13</v>
      </c>
      <c r="C13">
        <v>6</v>
      </c>
      <c r="D13">
        <v>2020</v>
      </c>
      <c r="E13" t="s">
        <v>14</v>
      </c>
      <c r="F13" t="s">
        <v>21</v>
      </c>
      <c r="G13">
        <v>0</v>
      </c>
      <c r="H13">
        <v>0</v>
      </c>
      <c r="I13" s="1">
        <v>-1.838324727480098</v>
      </c>
      <c r="J13" s="1">
        <v>-1.649703665627251</v>
      </c>
      <c r="K13" s="1">
        <v>-1.7979059613599311</v>
      </c>
      <c r="L13" s="1">
        <v>-1.454346118118153</v>
      </c>
      <c r="M13" s="1">
        <v>-1.589075469911909</v>
      </c>
      <c r="N13" s="1">
        <v>-1.656440151283505</v>
      </c>
      <c r="O13" s="1">
        <v>-1.9258988274974349</v>
      </c>
      <c r="P13" s="1">
        <v>-1.4610825709261051</v>
      </c>
      <c r="Q13" s="1">
        <v>-1.6631766040914571</v>
      </c>
      <c r="R13" s="1">
        <v>-1.5890754370636091</v>
      </c>
      <c r="S13" s="1">
        <v>-1.797905933986347</v>
      </c>
      <c r="T13" s="1">
        <v>-2</v>
      </c>
      <c r="U13" s="1">
        <v>-1.514974313833495</v>
      </c>
      <c r="V13" s="1">
        <v>-1.4543461290675861</v>
      </c>
      <c r="W13" s="1">
        <v>-1.562129554660481</v>
      </c>
      <c r="X13" s="1">
        <v>-1.6833860008383319</v>
      </c>
      <c r="Y13" s="1">
        <v>-1.562129560135197</v>
      </c>
      <c r="Z13" s="1">
        <v>-1.4476096543607659</v>
      </c>
      <c r="AA13" s="1">
        <v>-1.461082554501955</v>
      </c>
      <c r="AB13" s="1">
        <v>-1.2791979345076281</v>
      </c>
      <c r="AC13" s="1">
        <v>-1.508237822702525</v>
      </c>
      <c r="AD13" s="1">
        <v>-1.6025483810025321</v>
      </c>
      <c r="AE13" s="1">
        <v>-1.696858911928955</v>
      </c>
      <c r="AF13" s="1">
        <v>-1.7103318887161769</v>
      </c>
    </row>
    <row r="14" spans="1:32" x14ac:dyDescent="0.25">
      <c r="A14" t="s">
        <v>4</v>
      </c>
      <c r="B14" t="s">
        <v>13</v>
      </c>
      <c r="C14">
        <v>7</v>
      </c>
      <c r="D14">
        <v>2020</v>
      </c>
      <c r="E14" t="s">
        <v>14</v>
      </c>
      <c r="F14" t="s">
        <v>20</v>
      </c>
      <c r="G14">
        <v>0</v>
      </c>
      <c r="H14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4</v>
      </c>
      <c r="B15" t="s">
        <v>13</v>
      </c>
      <c r="C15">
        <v>7</v>
      </c>
      <c r="D15">
        <v>2020</v>
      </c>
      <c r="E15" t="s">
        <v>14</v>
      </c>
      <c r="F15" t="s">
        <v>21</v>
      </c>
      <c r="G15">
        <v>0</v>
      </c>
      <c r="H15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4</v>
      </c>
      <c r="B16" t="s">
        <v>13</v>
      </c>
      <c r="C16">
        <v>8</v>
      </c>
      <c r="D16">
        <v>2020</v>
      </c>
      <c r="E16" t="s">
        <v>14</v>
      </c>
      <c r="F16" t="s">
        <v>20</v>
      </c>
      <c r="G16">
        <v>0</v>
      </c>
      <c r="H16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4</v>
      </c>
      <c r="B17" t="s">
        <v>13</v>
      </c>
      <c r="C17">
        <v>8</v>
      </c>
      <c r="D17">
        <v>2020</v>
      </c>
      <c r="E17" t="s">
        <v>14</v>
      </c>
      <c r="F17" t="s">
        <v>21</v>
      </c>
      <c r="G17">
        <v>0</v>
      </c>
      <c r="H17">
        <v>0</v>
      </c>
      <c r="I17" s="1">
        <v>21.556347088552361</v>
      </c>
      <c r="J17" s="1">
        <v>21.648384232917909</v>
      </c>
      <c r="K17" s="1">
        <v>21.832575695684849</v>
      </c>
      <c r="L17" s="1">
        <v>21.87288871483333</v>
      </c>
      <c r="M17" s="1">
        <v>21.925399924845969</v>
      </c>
      <c r="N17" s="1">
        <v>22</v>
      </c>
      <c r="O17" s="1">
        <v>21.71294211512447</v>
      </c>
      <c r="P17" s="1">
        <v>20.781720382124409</v>
      </c>
      <c r="Q17" s="1">
        <v>20.640747847498119</v>
      </c>
      <c r="R17" s="1">
        <v>20.594473110131219</v>
      </c>
      <c r="S17" s="1">
        <v>20.612115029614959</v>
      </c>
      <c r="T17" s="1">
        <v>20.484653435638311</v>
      </c>
      <c r="U17" s="1">
        <v>20.323753688781181</v>
      </c>
      <c r="V17" s="1">
        <v>20.390018267515249</v>
      </c>
      <c r="W17" s="1">
        <v>20.496753846691199</v>
      </c>
      <c r="X17" s="1">
        <v>20.741123317369318</v>
      </c>
      <c r="Y17" s="1">
        <v>20.796726298090011</v>
      </c>
      <c r="Z17" s="1">
        <v>20.752196641090698</v>
      </c>
      <c r="AA17" s="1">
        <v>20.789533043169762</v>
      </c>
      <c r="AB17" s="1">
        <v>20.885453890933071</v>
      </c>
      <c r="AC17" s="1">
        <v>20.873717930411541</v>
      </c>
      <c r="AD17" s="1">
        <v>20.798347336130391</v>
      </c>
      <c r="AE17" s="1">
        <v>20.963503318505531</v>
      </c>
      <c r="AF17" s="1">
        <v>21.134675566646539</v>
      </c>
    </row>
    <row r="18" spans="1:32" x14ac:dyDescent="0.25">
      <c r="A18" t="s">
        <v>4</v>
      </c>
      <c r="B18" t="s">
        <v>13</v>
      </c>
      <c r="C18">
        <v>9</v>
      </c>
      <c r="D18">
        <v>2020</v>
      </c>
      <c r="E18" t="s">
        <v>14</v>
      </c>
      <c r="F18" t="s">
        <v>20</v>
      </c>
      <c r="G18">
        <v>0</v>
      </c>
      <c r="H18">
        <v>0</v>
      </c>
      <c r="I18" s="1">
        <v>116.47285920550399</v>
      </c>
      <c r="J18" s="1">
        <v>72.250349579654241</v>
      </c>
      <c r="K18" s="1">
        <v>103.6577305893022</v>
      </c>
      <c r="L18" s="1">
        <v>95.914900668834974</v>
      </c>
      <c r="M18" s="1">
        <v>110.0269011469499</v>
      </c>
      <c r="N18" s="1">
        <v>37.521568859146413</v>
      </c>
      <c r="O18" s="1">
        <v>-88.976055810698284</v>
      </c>
      <c r="P18" s="1">
        <v>6.4575508985558043</v>
      </c>
      <c r="Q18" s="1">
        <v>49.705879920292297</v>
      </c>
      <c r="R18" s="1">
        <v>121</v>
      </c>
      <c r="S18" s="1">
        <v>117.77770111826921</v>
      </c>
      <c r="T18" s="1">
        <v>65.223686244153697</v>
      </c>
      <c r="U18" s="1">
        <v>53.972152878482547</v>
      </c>
      <c r="V18" s="1">
        <v>65.726701859991394</v>
      </c>
      <c r="W18" s="1">
        <v>57.54789941680761</v>
      </c>
      <c r="X18" s="1">
        <v>68.432425647189305</v>
      </c>
      <c r="Y18" s="1">
        <v>95.447772434643866</v>
      </c>
      <c r="Z18" s="1">
        <v>98.850395732556052</v>
      </c>
      <c r="AA18" s="1">
        <v>102.13275836986411</v>
      </c>
      <c r="AB18" s="1">
        <v>100.1065152769131</v>
      </c>
      <c r="AC18" s="1">
        <v>64.195253053624754</v>
      </c>
      <c r="AD18" s="1">
        <v>72.64378058181471</v>
      </c>
      <c r="AE18" s="1">
        <v>73.571752589978232</v>
      </c>
      <c r="AF18" s="1">
        <v>74.719115663720785</v>
      </c>
    </row>
    <row r="19" spans="1:32" x14ac:dyDescent="0.25">
      <c r="A19" t="s">
        <v>4</v>
      </c>
      <c r="B19" t="s">
        <v>13</v>
      </c>
      <c r="C19">
        <v>9</v>
      </c>
      <c r="D19">
        <v>2020</v>
      </c>
      <c r="E19" t="s">
        <v>14</v>
      </c>
      <c r="F19" t="s">
        <v>21</v>
      </c>
      <c r="G19">
        <v>0</v>
      </c>
      <c r="H19">
        <v>0</v>
      </c>
      <c r="I19" s="1">
        <v>26</v>
      </c>
      <c r="J19" s="1">
        <v>23.329850271136561</v>
      </c>
      <c r="K19" s="1">
        <v>20.074912976198199</v>
      </c>
      <c r="L19" s="1">
        <v>20.651752815273749</v>
      </c>
      <c r="M19" s="1">
        <v>19.50680567176714</v>
      </c>
      <c r="N19" s="1">
        <v>22.053498468701481</v>
      </c>
      <c r="O19" s="1">
        <v>23.800402225064271</v>
      </c>
      <c r="P19" s="1">
        <v>19.301286835389028</v>
      </c>
      <c r="Q19" s="1">
        <v>13.64106847351869</v>
      </c>
      <c r="R19" s="1">
        <v>10.14091027471974</v>
      </c>
      <c r="S19" s="1">
        <v>13.041084401198541</v>
      </c>
      <c r="T19" s="1">
        <v>14.61989460583486</v>
      </c>
      <c r="U19" s="1">
        <v>13.9172634823541</v>
      </c>
      <c r="V19" s="1">
        <v>13.76323170628045</v>
      </c>
      <c r="W19" s="1">
        <v>17.102203439018741</v>
      </c>
      <c r="X19" s="1">
        <v>18.828403280889439</v>
      </c>
      <c r="Y19" s="1">
        <v>20.22753958301962</v>
      </c>
      <c r="Z19" s="1">
        <v>24.86600553360007</v>
      </c>
      <c r="AA19" s="1">
        <v>24.230874779691689</v>
      </c>
      <c r="AB19" s="1">
        <v>23.110022054784441</v>
      </c>
      <c r="AC19" s="1">
        <v>25.07703177103992</v>
      </c>
      <c r="AD19" s="1">
        <v>22.89848417631314</v>
      </c>
      <c r="AE19" s="1">
        <v>24.760236594364422</v>
      </c>
      <c r="AF19" s="1">
        <v>25.427985077757299</v>
      </c>
    </row>
    <row r="20" spans="1:32" x14ac:dyDescent="0.25">
      <c r="A20" t="s">
        <v>4</v>
      </c>
      <c r="B20" t="s">
        <v>13</v>
      </c>
      <c r="C20">
        <v>10</v>
      </c>
      <c r="D20">
        <v>2020</v>
      </c>
      <c r="E20" t="s">
        <v>14</v>
      </c>
      <c r="F20" t="s">
        <v>20</v>
      </c>
      <c r="G20">
        <v>0</v>
      </c>
      <c r="H20">
        <v>0</v>
      </c>
      <c r="I20" s="1">
        <v>3.0845136227895309</v>
      </c>
      <c r="J20" s="1">
        <v>2.6149545265734782</v>
      </c>
      <c r="K20" s="1">
        <v>2.6127444860073048</v>
      </c>
      <c r="L20" s="1">
        <v>2.375506927278511</v>
      </c>
      <c r="M20" s="1">
        <v>2.3973072416024559</v>
      </c>
      <c r="N20" s="1">
        <v>2.3964839989722639</v>
      </c>
      <c r="O20" s="1">
        <v>2.8964205173925879</v>
      </c>
      <c r="P20" s="1">
        <v>3.9604220553734941</v>
      </c>
      <c r="Q20" s="1">
        <v>4.6406769361209346</v>
      </c>
      <c r="R20" s="1">
        <v>4.7354261143649872</v>
      </c>
      <c r="S20" s="1">
        <v>4.7301718790825173</v>
      </c>
      <c r="T20" s="1">
        <v>4.9488258588414329</v>
      </c>
      <c r="U20" s="1">
        <v>4.7488191670216091</v>
      </c>
      <c r="V20" s="1">
        <v>4.6582360408422021</v>
      </c>
      <c r="W20" s="1">
        <v>3.905731082932915</v>
      </c>
      <c r="X20" s="1">
        <v>4.0379441472785302</v>
      </c>
      <c r="Y20" s="1">
        <v>4.6911306044800476</v>
      </c>
      <c r="Z20" s="1">
        <v>5</v>
      </c>
      <c r="AA20" s="1">
        <v>3.9390950520159098</v>
      </c>
      <c r="AB20" s="1">
        <v>4.1442649258510924</v>
      </c>
      <c r="AC20" s="1">
        <v>3.8265984682700469</v>
      </c>
      <c r="AD20" s="1">
        <v>4.0579574905671283</v>
      </c>
      <c r="AE20" s="1">
        <v>3.6653060168795899</v>
      </c>
      <c r="AF20" s="1">
        <v>3.2823184890198078</v>
      </c>
    </row>
    <row r="21" spans="1:32" x14ac:dyDescent="0.25">
      <c r="A21" t="s">
        <v>4</v>
      </c>
      <c r="B21" t="s">
        <v>13</v>
      </c>
      <c r="C21">
        <v>10</v>
      </c>
      <c r="D21">
        <v>2020</v>
      </c>
      <c r="E21" t="s">
        <v>14</v>
      </c>
      <c r="F21" t="s">
        <v>21</v>
      </c>
      <c r="G21">
        <v>0</v>
      </c>
      <c r="H21">
        <v>0</v>
      </c>
      <c r="I21" s="1">
        <v>-1.5361328911418131</v>
      </c>
      <c r="J21" s="1">
        <v>-1.970341107266935</v>
      </c>
      <c r="K21" s="1">
        <v>-1.987916777570897</v>
      </c>
      <c r="L21" s="1">
        <v>-2</v>
      </c>
      <c r="M21" s="1">
        <v>-1.9780303715664549</v>
      </c>
      <c r="N21" s="1">
        <v>-1.969608862657829</v>
      </c>
      <c r="O21" s="1">
        <v>-1.6317885753142261</v>
      </c>
      <c r="P21" s="1">
        <v>-0.96789604090749604</v>
      </c>
      <c r="Q21" s="1">
        <v>-0.64389181546497731</v>
      </c>
      <c r="R21" s="1">
        <v>-0.63127741718364105</v>
      </c>
      <c r="S21" s="1">
        <v>-0.62644047374788647</v>
      </c>
      <c r="T21" s="1">
        <v>-0.3006406757252566</v>
      </c>
      <c r="U21" s="1">
        <v>-0.21585782186663899</v>
      </c>
      <c r="V21" s="1">
        <v>-0.26351376844996111</v>
      </c>
      <c r="W21" s="1">
        <v>-5.4747729374493438E-2</v>
      </c>
      <c r="X21" s="1">
        <v>-0.4160399367045573</v>
      </c>
      <c r="Y21" s="1">
        <v>-0.73551816194571584</v>
      </c>
      <c r="Z21" s="1">
        <v>-0.71940718565028683</v>
      </c>
      <c r="AA21" s="1">
        <v>-0.85706188188226129</v>
      </c>
      <c r="AB21" s="1">
        <v>-0.78047936934656403</v>
      </c>
      <c r="AC21" s="1">
        <v>-0.79366108109518341</v>
      </c>
      <c r="AD21" s="1">
        <v>-0.64232626201062792</v>
      </c>
      <c r="AE21" s="1">
        <v>-0.95343304127425721</v>
      </c>
      <c r="AF21" s="1">
        <v>-1.278028293285308</v>
      </c>
    </row>
    <row r="22" spans="1:32" x14ac:dyDescent="0.25">
      <c r="A22" t="s">
        <v>4</v>
      </c>
      <c r="B22" t="s">
        <v>13</v>
      </c>
      <c r="C22">
        <v>11</v>
      </c>
      <c r="D22">
        <v>2020</v>
      </c>
      <c r="E22" t="s">
        <v>14</v>
      </c>
      <c r="F22" t="s">
        <v>20</v>
      </c>
      <c r="G22">
        <v>0</v>
      </c>
      <c r="H22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4</v>
      </c>
      <c r="B23" t="s">
        <v>13</v>
      </c>
      <c r="C23">
        <v>11</v>
      </c>
      <c r="D23">
        <v>2020</v>
      </c>
      <c r="E23" t="s">
        <v>14</v>
      </c>
      <c r="F23" t="s">
        <v>21</v>
      </c>
      <c r="G23">
        <v>0</v>
      </c>
      <c r="H23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4</v>
      </c>
      <c r="B24" t="s">
        <v>13</v>
      </c>
      <c r="C24">
        <v>12</v>
      </c>
      <c r="D24">
        <v>2020</v>
      </c>
      <c r="E24" t="s">
        <v>14</v>
      </c>
      <c r="F24" t="s">
        <v>20</v>
      </c>
      <c r="G24">
        <v>0</v>
      </c>
      <c r="H24">
        <v>0</v>
      </c>
      <c r="I24" s="1">
        <v>227.99947193735059</v>
      </c>
      <c r="J24" s="1">
        <v>203.50085143152961</v>
      </c>
      <c r="K24" s="1">
        <v>190.28415262674551</v>
      </c>
      <c r="L24" s="1">
        <v>184.6295352486454</v>
      </c>
      <c r="M24" s="1">
        <v>308.48284044629878</v>
      </c>
      <c r="N24" s="1">
        <v>295.60244711516651</v>
      </c>
      <c r="O24" s="1">
        <v>204.73361189550889</v>
      </c>
      <c r="P24" s="1">
        <v>265.53763730360993</v>
      </c>
      <c r="Q24" s="1">
        <v>293.91349649403838</v>
      </c>
      <c r="R24" s="1">
        <v>314.69468871559621</v>
      </c>
      <c r="S24" s="1">
        <v>314.51250007267208</v>
      </c>
      <c r="T24" s="1">
        <v>346.87466013460232</v>
      </c>
      <c r="U24" s="1">
        <v>358.52258771056393</v>
      </c>
      <c r="V24" s="1">
        <v>353.73447835071357</v>
      </c>
      <c r="W24" s="1">
        <v>377</v>
      </c>
      <c r="X24" s="1">
        <v>348.75574369813711</v>
      </c>
      <c r="Y24" s="1">
        <v>332.55550896291339</v>
      </c>
      <c r="Z24" s="1">
        <v>328.71798623747611</v>
      </c>
      <c r="AA24" s="1">
        <v>316.69480181313588</v>
      </c>
      <c r="AB24" s="1">
        <v>321.3131832375206</v>
      </c>
      <c r="AC24" s="1">
        <v>314.60538658498029</v>
      </c>
      <c r="AD24" s="1">
        <v>339.55532103941971</v>
      </c>
      <c r="AE24" s="1">
        <v>313.50502396350601</v>
      </c>
      <c r="AF24" s="1">
        <v>259.09637593223812</v>
      </c>
    </row>
    <row r="25" spans="1:32" x14ac:dyDescent="0.25">
      <c r="A25" t="s">
        <v>4</v>
      </c>
      <c r="B25" t="s">
        <v>13</v>
      </c>
      <c r="C25">
        <v>12</v>
      </c>
      <c r="D25">
        <v>2020</v>
      </c>
      <c r="E25" t="s">
        <v>14</v>
      </c>
      <c r="F25" t="s">
        <v>21</v>
      </c>
      <c r="G25">
        <v>0</v>
      </c>
      <c r="H25">
        <v>0</v>
      </c>
      <c r="I25" s="1">
        <v>-15.69240306752185</v>
      </c>
      <c r="J25" s="1">
        <v>-21.716687846415969</v>
      </c>
      <c r="K25" s="1">
        <v>-22.80509729615801</v>
      </c>
      <c r="L25" s="1">
        <v>-22.17555624159737</v>
      </c>
      <c r="M25" s="1">
        <v>-23.02075007214394</v>
      </c>
      <c r="N25" s="1">
        <v>-24</v>
      </c>
      <c r="O25" s="1">
        <v>-20.752390749804729</v>
      </c>
      <c r="P25" s="1">
        <v>-8.6315059443328153</v>
      </c>
      <c r="Q25" s="1">
        <v>-0.35608258290930428</v>
      </c>
      <c r="R25" s="1">
        <v>3.4453404058375989</v>
      </c>
      <c r="S25" s="1">
        <v>3.1488744908803801</v>
      </c>
      <c r="T25" s="1">
        <v>3.524872946648355</v>
      </c>
      <c r="U25" s="1">
        <v>5.1864305714210106</v>
      </c>
      <c r="V25" s="1">
        <v>4.5674272192372589</v>
      </c>
      <c r="W25" s="1">
        <v>1.2925583126267559</v>
      </c>
      <c r="X25" s="1">
        <v>0.71781598629797461</v>
      </c>
      <c r="Y25" s="1">
        <v>0.46073366171111962</v>
      </c>
      <c r="Z25" s="1">
        <v>-1.4031112048853831</v>
      </c>
      <c r="AA25" s="1">
        <v>-2.0387122997076781</v>
      </c>
      <c r="AB25" s="1">
        <v>-1.484470244254869</v>
      </c>
      <c r="AC25" s="1">
        <v>-4.3710649347042221</v>
      </c>
      <c r="AD25" s="1">
        <v>-1.6217988520446709</v>
      </c>
      <c r="AE25" s="1">
        <v>-5.1051923646644042</v>
      </c>
      <c r="AF25" s="1">
        <v>-7.6268152386117016</v>
      </c>
    </row>
    <row r="26" spans="1:32" x14ac:dyDescent="0.25">
      <c r="A26" t="s">
        <v>4</v>
      </c>
      <c r="B26" t="s">
        <v>13</v>
      </c>
      <c r="C26">
        <v>13</v>
      </c>
      <c r="D26">
        <v>2020</v>
      </c>
      <c r="E26" t="s">
        <v>14</v>
      </c>
      <c r="F26" t="s">
        <v>20</v>
      </c>
      <c r="G26">
        <v>0</v>
      </c>
      <c r="H26">
        <v>0</v>
      </c>
      <c r="I26" s="1">
        <v>11.43912480285932</v>
      </c>
      <c r="J26" s="1">
        <v>10.72010691180467</v>
      </c>
      <c r="K26" s="1">
        <v>9.7076170215987041</v>
      </c>
      <c r="L26" s="1">
        <v>9.9603336371103932</v>
      </c>
      <c r="M26" s="1">
        <v>9.9554281859506233</v>
      </c>
      <c r="N26" s="1">
        <v>10.37934424511117</v>
      </c>
      <c r="O26" s="1">
        <v>11.879342383378431</v>
      </c>
      <c r="P26" s="1">
        <v>14.64456298029476</v>
      </c>
      <c r="Q26" s="1">
        <v>16.170648024238741</v>
      </c>
      <c r="R26" s="1">
        <v>17.011960778144381</v>
      </c>
      <c r="S26" s="1">
        <v>17.135872748181772</v>
      </c>
      <c r="T26" s="1">
        <v>17.3054327772957</v>
      </c>
      <c r="U26" s="1">
        <v>18</v>
      </c>
      <c r="V26" s="1">
        <v>17.68369119558756</v>
      </c>
      <c r="W26" s="1">
        <v>16.860322529700738</v>
      </c>
      <c r="X26" s="1">
        <v>16.716839816110301</v>
      </c>
      <c r="Y26" s="1">
        <v>15.76792298466512</v>
      </c>
      <c r="Z26" s="1">
        <v>15.84781988049407</v>
      </c>
      <c r="AA26" s="1">
        <v>15.616300680791809</v>
      </c>
      <c r="AB26" s="1">
        <v>16.372823838348349</v>
      </c>
      <c r="AC26" s="1">
        <v>16.372823838348349</v>
      </c>
      <c r="AD26" s="1">
        <v>16.923911524670778</v>
      </c>
      <c r="AE26" s="1">
        <v>15.236415623687879</v>
      </c>
      <c r="AF26" s="1">
        <v>13.14619148920065</v>
      </c>
    </row>
    <row r="27" spans="1:32" x14ac:dyDescent="0.25">
      <c r="A27" t="s">
        <v>4</v>
      </c>
      <c r="B27" t="s">
        <v>13</v>
      </c>
      <c r="C27">
        <v>13</v>
      </c>
      <c r="D27">
        <v>2020</v>
      </c>
      <c r="E27" t="s">
        <v>14</v>
      </c>
      <c r="F27" t="s">
        <v>21</v>
      </c>
      <c r="G27">
        <v>0</v>
      </c>
      <c r="H27">
        <v>0</v>
      </c>
      <c r="I27" s="1">
        <v>-2.2999999999999998</v>
      </c>
      <c r="J27" s="1">
        <v>-2.2999999999999998</v>
      </c>
      <c r="K27" s="1">
        <v>-2.2999999999999998</v>
      </c>
      <c r="L27" s="1">
        <v>-2.2999999999999998</v>
      </c>
      <c r="M27" s="1">
        <v>-2.2999999999999998</v>
      </c>
      <c r="N27" s="1">
        <v>-2.2999999999999998</v>
      </c>
      <c r="O27" s="1">
        <v>-2.2999999999999998</v>
      </c>
      <c r="P27" s="1">
        <v>-2.177764305115208</v>
      </c>
      <c r="Q27" s="1">
        <v>-2.0461294019081762</v>
      </c>
      <c r="R27" s="1">
        <v>-2.0158328447152529</v>
      </c>
      <c r="S27" s="1">
        <v>-1.9719484123547</v>
      </c>
      <c r="T27" s="1">
        <v>-2.0022459901645648</v>
      </c>
      <c r="U27" s="1">
        <v>-2.0022459901645648</v>
      </c>
      <c r="V27" s="1">
        <v>-2.0022459901645648</v>
      </c>
      <c r="W27" s="1">
        <v>-2.0022459901645648</v>
      </c>
      <c r="X27" s="1">
        <v>-2.0022459901645648</v>
      </c>
      <c r="Y27" s="1">
        <v>-2.0359392609951601</v>
      </c>
      <c r="Z27" s="1">
        <v>-2.137019073486945</v>
      </c>
      <c r="AA27" s="1">
        <v>-2.137019073486945</v>
      </c>
      <c r="AB27" s="1">
        <v>-2.137019073486945</v>
      </c>
      <c r="AC27" s="1">
        <v>-2.137019073486945</v>
      </c>
      <c r="AD27" s="1">
        <v>-2.1986585881168872</v>
      </c>
      <c r="AE27" s="1">
        <v>-2.260298102746829</v>
      </c>
      <c r="AF27" s="1">
        <v>-2.260298102746829</v>
      </c>
    </row>
    <row r="28" spans="1:32" x14ac:dyDescent="0.25">
      <c r="A28" t="s">
        <v>4</v>
      </c>
      <c r="B28" t="s">
        <v>13</v>
      </c>
      <c r="C28">
        <v>14</v>
      </c>
      <c r="D28">
        <v>2020</v>
      </c>
      <c r="E28" t="s">
        <v>14</v>
      </c>
      <c r="F28" t="s">
        <v>20</v>
      </c>
      <c r="G28">
        <v>0</v>
      </c>
      <c r="H28">
        <v>0</v>
      </c>
      <c r="I28" s="1">
        <v>6.1823281096397382</v>
      </c>
      <c r="J28" s="1">
        <v>6.2888885676285176</v>
      </c>
      <c r="K28" s="1">
        <v>5.8659862372058056</v>
      </c>
      <c r="L28" s="1">
        <v>6.2199733996414732</v>
      </c>
      <c r="M28" s="1">
        <v>6.1462007748800103</v>
      </c>
      <c r="N28" s="1">
        <v>6.4877407043312321</v>
      </c>
      <c r="O28" s="1">
        <v>8.6745070259642638</v>
      </c>
      <c r="P28" s="1">
        <v>9.7398080148036783</v>
      </c>
      <c r="Q28" s="1">
        <v>10.04552420054357</v>
      </c>
      <c r="R28" s="1">
        <v>10.16210316312959</v>
      </c>
      <c r="S28" s="1">
        <v>10.2492337940207</v>
      </c>
      <c r="T28" s="1">
        <v>10.5</v>
      </c>
      <c r="U28" s="1">
        <v>10.190337130630891</v>
      </c>
      <c r="V28" s="1">
        <v>9.9474642919100233</v>
      </c>
      <c r="W28" s="1">
        <v>9.2118631816341878</v>
      </c>
      <c r="X28" s="1">
        <v>8.8281240964552143</v>
      </c>
      <c r="Y28" s="1">
        <v>8.9547215636384667</v>
      </c>
      <c r="Z28" s="1">
        <v>8.78805007806627</v>
      </c>
      <c r="AA28" s="1">
        <v>8.9082721332330994</v>
      </c>
      <c r="AB28" s="1">
        <v>9.1113745446134278</v>
      </c>
      <c r="AC28" s="1">
        <v>8.7792459376626386</v>
      </c>
      <c r="AD28" s="1">
        <v>9.1648065691320184</v>
      </c>
      <c r="AE28" s="1">
        <v>8.5275689585381365</v>
      </c>
      <c r="AF28" s="1">
        <v>7.1155669924246796</v>
      </c>
    </row>
    <row r="29" spans="1:32" x14ac:dyDescent="0.25">
      <c r="A29" t="s">
        <v>4</v>
      </c>
      <c r="B29" t="s">
        <v>13</v>
      </c>
      <c r="C29">
        <v>14</v>
      </c>
      <c r="D29">
        <v>2020</v>
      </c>
      <c r="E29" t="s">
        <v>14</v>
      </c>
      <c r="F29" t="s">
        <v>21</v>
      </c>
      <c r="G29">
        <v>0</v>
      </c>
      <c r="H29">
        <v>0</v>
      </c>
      <c r="I29" s="1">
        <v>-1.8814942776938031</v>
      </c>
      <c r="J29" s="1">
        <v>-2.0623191535305549</v>
      </c>
      <c r="K29" s="1">
        <v>-2.161887281364717</v>
      </c>
      <c r="L29" s="1">
        <v>-1.1627726193046859</v>
      </c>
      <c r="M29" s="1">
        <v>-1.754459080112287</v>
      </c>
      <c r="N29" s="1">
        <v>-1.883783200172749</v>
      </c>
      <c r="O29" s="1">
        <v>0.58253077089181615</v>
      </c>
      <c r="P29" s="1">
        <v>3.0980565752537261</v>
      </c>
      <c r="Q29" s="1">
        <v>3.8843014467717549</v>
      </c>
      <c r="R29" s="1">
        <v>4.6488015547397978</v>
      </c>
      <c r="S29" s="1">
        <v>5.2015763334053133</v>
      </c>
      <c r="T29" s="1">
        <v>5.1260418916000869</v>
      </c>
      <c r="U29" s="1">
        <v>5.3</v>
      </c>
      <c r="V29" s="1">
        <v>4.8605268840423239</v>
      </c>
      <c r="W29" s="1">
        <v>3.6725761174692289</v>
      </c>
      <c r="X29" s="1">
        <v>2.9824659900669399</v>
      </c>
      <c r="Y29" s="1">
        <v>2.3553012308356731</v>
      </c>
      <c r="Z29" s="1">
        <v>2.3816238393435549</v>
      </c>
      <c r="AA29" s="1">
        <v>1.842582595551717</v>
      </c>
      <c r="AB29" s="1">
        <v>1.8471604405096089</v>
      </c>
      <c r="AC29" s="1">
        <v>1.150183545670481</v>
      </c>
      <c r="AD29" s="1">
        <v>1.392809328438783</v>
      </c>
      <c r="AE29" s="1">
        <v>0.93845821636795468</v>
      </c>
      <c r="AF29" s="1">
        <v>-0.58253077089181615</v>
      </c>
    </row>
    <row r="30" spans="1:32" x14ac:dyDescent="0.25">
      <c r="A30" t="s">
        <v>4</v>
      </c>
      <c r="B30" t="s">
        <v>13</v>
      </c>
      <c r="C30">
        <v>15</v>
      </c>
      <c r="D30">
        <v>2020</v>
      </c>
      <c r="E30" t="s">
        <v>14</v>
      </c>
      <c r="F30" t="s">
        <v>20</v>
      </c>
      <c r="G30">
        <v>0</v>
      </c>
      <c r="H30">
        <v>0</v>
      </c>
      <c r="I30" s="1">
        <v>15.95176495305793</v>
      </c>
      <c r="J30" s="1">
        <v>16.570462420220931</v>
      </c>
      <c r="K30" s="1">
        <v>13.362100780765649</v>
      </c>
      <c r="L30" s="1">
        <v>14.49745174568864</v>
      </c>
      <c r="M30" s="1">
        <v>14.68431386142109</v>
      </c>
      <c r="N30" s="1">
        <v>13.624732518771349</v>
      </c>
      <c r="O30" s="1">
        <v>15.849702519671149</v>
      </c>
      <c r="P30" s="1">
        <v>18.12588115519641</v>
      </c>
      <c r="Q30" s="1">
        <v>18.52780587431733</v>
      </c>
      <c r="R30" s="1">
        <v>19.84762773812319</v>
      </c>
      <c r="S30" s="1">
        <v>18.650927633565821</v>
      </c>
      <c r="T30" s="1">
        <v>19.332881825240509</v>
      </c>
      <c r="U30" s="1">
        <v>20.77781829487315</v>
      </c>
      <c r="V30" s="1">
        <v>19.292126444081109</v>
      </c>
      <c r="W30" s="1">
        <v>17.63440813793002</v>
      </c>
      <c r="X30" s="1">
        <v>19.316679856257529</v>
      </c>
      <c r="Y30" s="1">
        <v>17.559147493047909</v>
      </c>
      <c r="Z30" s="1">
        <v>19.326645601624229</v>
      </c>
      <c r="AA30" s="1">
        <v>19.296990662752389</v>
      </c>
      <c r="AB30" s="1">
        <v>20.019550841005671</v>
      </c>
      <c r="AC30" s="1">
        <v>21.228284748778119</v>
      </c>
      <c r="AD30" s="1">
        <v>22</v>
      </c>
      <c r="AE30" s="1">
        <v>19.67996176205386</v>
      </c>
      <c r="AF30" s="1">
        <v>17.42799458834444</v>
      </c>
    </row>
    <row r="31" spans="1:32" x14ac:dyDescent="0.25">
      <c r="A31" t="s">
        <v>4</v>
      </c>
      <c r="B31" t="s">
        <v>13</v>
      </c>
      <c r="C31">
        <v>15</v>
      </c>
      <c r="D31">
        <v>2020</v>
      </c>
      <c r="E31" t="s">
        <v>14</v>
      </c>
      <c r="F31" t="s">
        <v>21</v>
      </c>
      <c r="G31">
        <v>0</v>
      </c>
      <c r="H31">
        <v>0</v>
      </c>
      <c r="I31" s="1">
        <v>-3.7242041318651671</v>
      </c>
      <c r="J31" s="1">
        <v>-3.6782946502911669</v>
      </c>
      <c r="K31" s="1">
        <v>-4.6209941732361237</v>
      </c>
      <c r="L31" s="1">
        <v>-4.2336872020861938</v>
      </c>
      <c r="M31" s="1">
        <v>-3.751812641132851</v>
      </c>
      <c r="N31" s="1">
        <v>-5</v>
      </c>
      <c r="O31" s="1">
        <v>-3.799321172618086</v>
      </c>
      <c r="P31" s="1">
        <v>-2.5107499150723931</v>
      </c>
      <c r="Q31" s="1">
        <v>-1.703092963811893</v>
      </c>
      <c r="R31" s="1">
        <v>-0.850220307647646</v>
      </c>
      <c r="S31" s="1">
        <v>-1.0975303751817569</v>
      </c>
      <c r="T31" s="1">
        <v>-0.75497193862165457</v>
      </c>
      <c r="U31" s="1">
        <v>-0.31779242664921242</v>
      </c>
      <c r="V31" s="1">
        <v>-0.47497900058169751</v>
      </c>
      <c r="W31" s="1">
        <v>-0.9208937575427768</v>
      </c>
      <c r="X31" s="1">
        <v>-0.73455793102205225</v>
      </c>
      <c r="Y31" s="1">
        <v>-1.6825371667928679</v>
      </c>
      <c r="Z31" s="1">
        <v>-1.50843485941905</v>
      </c>
      <c r="AA31" s="1">
        <v>-2.1913599444370639</v>
      </c>
      <c r="AB31" s="1">
        <v>-2.2044468986374719</v>
      </c>
      <c r="AC31" s="1">
        <v>-2.188079655466487</v>
      </c>
      <c r="AD31" s="1">
        <v>-1.886893924189057</v>
      </c>
      <c r="AE31" s="1">
        <v>-2.4858593176518271</v>
      </c>
      <c r="AF31" s="1">
        <v>-2.7589865308298771</v>
      </c>
    </row>
    <row r="32" spans="1:32" x14ac:dyDescent="0.25">
      <c r="A32" t="s">
        <v>4</v>
      </c>
      <c r="B32" t="s">
        <v>13</v>
      </c>
      <c r="C32">
        <v>16</v>
      </c>
      <c r="D32">
        <v>2020</v>
      </c>
      <c r="E32" t="s">
        <v>14</v>
      </c>
      <c r="F32" t="s">
        <v>20</v>
      </c>
      <c r="G32">
        <v>0</v>
      </c>
      <c r="H32">
        <v>0</v>
      </c>
      <c r="I32" s="1">
        <v>-7.3336439888164033</v>
      </c>
      <c r="J32" s="1">
        <v>-1.041938490214352</v>
      </c>
      <c r="K32" s="1">
        <v>1.122087604846226</v>
      </c>
      <c r="L32" s="1">
        <v>4.5684995340167758</v>
      </c>
      <c r="M32" s="1">
        <v>2.5647716682199442</v>
      </c>
      <c r="N32" s="1">
        <v>1.6831314072693391</v>
      </c>
      <c r="O32" s="1">
        <v>5.7306616961789381</v>
      </c>
      <c r="P32" s="1">
        <v>14.14631873252563</v>
      </c>
      <c r="Q32" s="1">
        <v>4.1276794035414728</v>
      </c>
      <c r="R32" s="1">
        <v>13.0242311276794</v>
      </c>
      <c r="S32" s="1">
        <v>13.384902143522829</v>
      </c>
      <c r="T32" s="1">
        <v>29.25442684063373</v>
      </c>
      <c r="U32" s="1">
        <v>15.82945013979497</v>
      </c>
      <c r="V32" s="1">
        <v>42.959925442684067</v>
      </c>
      <c r="W32" s="1">
        <v>5.1696178937558246</v>
      </c>
      <c r="X32" s="1">
        <v>19.356011183597388</v>
      </c>
      <c r="Y32" s="1">
        <v>21.399813606710161</v>
      </c>
      <c r="Z32" s="1">
        <v>-20.758620689655171</v>
      </c>
      <c r="AA32" s="1">
        <v>10.78005591798695</v>
      </c>
      <c r="AB32" s="1">
        <v>-4.0074557315936628E-2</v>
      </c>
      <c r="AC32" s="1">
        <v>30.055917986952469</v>
      </c>
      <c r="AD32" s="1">
        <v>43</v>
      </c>
      <c r="AE32" s="1">
        <v>6.9328984156570348</v>
      </c>
      <c r="AF32" s="1">
        <v>17.91332712022367</v>
      </c>
    </row>
    <row r="33" spans="1:32" x14ac:dyDescent="0.25">
      <c r="A33" t="s">
        <v>4</v>
      </c>
      <c r="B33" t="s">
        <v>13</v>
      </c>
      <c r="C33">
        <v>16</v>
      </c>
      <c r="D33">
        <v>2020</v>
      </c>
      <c r="E33" t="s">
        <v>14</v>
      </c>
      <c r="F33" t="s">
        <v>21</v>
      </c>
      <c r="G33">
        <v>0</v>
      </c>
      <c r="H33">
        <v>0</v>
      </c>
      <c r="I33" s="1">
        <v>-2.9502233567326099</v>
      </c>
      <c r="J33" s="1">
        <v>-2.5960433950223361</v>
      </c>
      <c r="K33" s="1">
        <v>-2.689853222718571</v>
      </c>
      <c r="L33" s="1">
        <v>-3</v>
      </c>
      <c r="M33" s="1">
        <v>-2.9195915762603701</v>
      </c>
      <c r="N33" s="1">
        <v>-2.354818123803446</v>
      </c>
      <c r="O33" s="1">
        <v>-2.2801531589023609</v>
      </c>
      <c r="P33" s="1">
        <v>-2.3739629865985958</v>
      </c>
      <c r="Q33" s="1">
        <v>-2.3126994256541158</v>
      </c>
      <c r="R33" s="1">
        <v>-1.901084875558392</v>
      </c>
      <c r="S33" s="1">
        <v>-1.7249521378430119</v>
      </c>
      <c r="T33" s="1">
        <v>-1.6292278238672619</v>
      </c>
      <c r="U33" s="1">
        <v>-1.328653477983408</v>
      </c>
      <c r="V33" s="1">
        <v>-1.665603063178047</v>
      </c>
      <c r="W33" s="1">
        <v>-2.4543714103382261</v>
      </c>
      <c r="X33" s="1">
        <v>-1.7708998085513721</v>
      </c>
      <c r="Y33" s="1">
        <v>-1.7402680280791321</v>
      </c>
      <c r="Z33" s="1">
        <v>-2.8008934269304411</v>
      </c>
      <c r="AA33" s="1">
        <v>-2.806636885768985</v>
      </c>
      <c r="AB33" s="1">
        <v>-2.226547543075942</v>
      </c>
      <c r="AC33" s="1">
        <v>-2.5845564773452461</v>
      </c>
      <c r="AD33" s="1">
        <v>-2.2074026802807909</v>
      </c>
      <c r="AE33" s="1">
        <v>-2.5979578813018511</v>
      </c>
      <c r="AF33" s="1">
        <v>-2.90427568602425</v>
      </c>
    </row>
    <row r="34" spans="1:32" x14ac:dyDescent="0.25">
      <c r="A34" t="s">
        <v>4</v>
      </c>
      <c r="B34" t="s">
        <v>13</v>
      </c>
      <c r="C34">
        <v>17</v>
      </c>
      <c r="D34">
        <v>2020</v>
      </c>
      <c r="E34" t="s">
        <v>14</v>
      </c>
      <c r="F34" t="s">
        <v>20</v>
      </c>
      <c r="G34">
        <v>0</v>
      </c>
      <c r="H34">
        <v>0</v>
      </c>
      <c r="I34" s="1">
        <v>37.646931408284487</v>
      </c>
      <c r="J34" s="1">
        <v>37.220163454518243</v>
      </c>
      <c r="K34" s="1">
        <v>37.220163454518243</v>
      </c>
      <c r="L34" s="1">
        <v>37.220163454518243</v>
      </c>
      <c r="M34" s="1">
        <v>38.201742327541872</v>
      </c>
      <c r="N34" s="1">
        <v>38.585819390047583</v>
      </c>
      <c r="O34" s="1">
        <v>33.891320103536323</v>
      </c>
      <c r="P34" s="1">
        <v>24.37421916788422</v>
      </c>
      <c r="Q34" s="1">
        <v>25.355775779132561</v>
      </c>
      <c r="R34" s="1">
        <v>27.575019514489838</v>
      </c>
      <c r="S34" s="1">
        <v>26.465397656532492</v>
      </c>
      <c r="T34" s="1">
        <v>34.915552771342533</v>
      </c>
      <c r="U34" s="1">
        <v>42</v>
      </c>
      <c r="V34" s="1">
        <v>40.207561295444343</v>
      </c>
      <c r="W34" s="1">
        <v>37.476204939720269</v>
      </c>
      <c r="X34" s="1">
        <v>38.24441836465715</v>
      </c>
      <c r="Y34" s="1">
        <v>41.829295851538873</v>
      </c>
      <c r="Z34" s="1">
        <v>37.902980281673962</v>
      </c>
      <c r="AA34" s="1">
        <v>37.476204920277667</v>
      </c>
      <c r="AB34" s="1">
        <v>37.902980281673962</v>
      </c>
      <c r="AC34" s="1">
        <v>38.116375379723443</v>
      </c>
      <c r="AD34" s="1">
        <v>39.95151981024231</v>
      </c>
      <c r="AE34" s="1">
        <v>34.318088037859972</v>
      </c>
      <c r="AF34" s="1">
        <v>32.610971796457349</v>
      </c>
    </row>
    <row r="35" spans="1:32" x14ac:dyDescent="0.25">
      <c r="A35" t="s">
        <v>4</v>
      </c>
      <c r="B35" t="s">
        <v>13</v>
      </c>
      <c r="C35">
        <v>17</v>
      </c>
      <c r="D35">
        <v>2020</v>
      </c>
      <c r="E35" t="s">
        <v>14</v>
      </c>
      <c r="F35" t="s">
        <v>21</v>
      </c>
      <c r="G35">
        <v>0</v>
      </c>
      <c r="H35">
        <v>0</v>
      </c>
      <c r="I35" s="1">
        <v>-1.426121435765928</v>
      </c>
      <c r="J35" s="1">
        <v>-1.426121435765928</v>
      </c>
      <c r="K35" s="1">
        <v>-1.426121435765928</v>
      </c>
      <c r="L35" s="1">
        <v>-1.426121435765928</v>
      </c>
      <c r="M35" s="1">
        <v>-1.426121435765928</v>
      </c>
      <c r="N35" s="1">
        <v>-1.426121435765928</v>
      </c>
      <c r="O35" s="1">
        <v>-6.356530358941483</v>
      </c>
      <c r="P35" s="1">
        <v>-8</v>
      </c>
      <c r="Q35" s="1">
        <v>-8</v>
      </c>
      <c r="R35" s="1">
        <v>-3.0695910768244459</v>
      </c>
      <c r="S35" s="1">
        <v>-1.426121435765928</v>
      </c>
      <c r="T35" s="1">
        <v>-6.356530358941483</v>
      </c>
      <c r="U35" s="1">
        <v>-1.045023153699459</v>
      </c>
      <c r="V35" s="1">
        <v>-1.045023153699459</v>
      </c>
      <c r="W35" s="1">
        <v>-1.045023153699459</v>
      </c>
      <c r="X35" s="1">
        <v>-1.045023153699459</v>
      </c>
      <c r="Y35" s="1">
        <v>-1.045023153699459</v>
      </c>
      <c r="Z35" s="1">
        <v>-1.045023153699459</v>
      </c>
      <c r="AA35" s="1">
        <v>-1.045023153699459</v>
      </c>
      <c r="AB35" s="1">
        <v>-1.045023153699459</v>
      </c>
      <c r="AC35" s="1">
        <v>-1.045023153699459</v>
      </c>
      <c r="AD35" s="1">
        <v>-1.045023153699459</v>
      </c>
      <c r="AE35" s="1">
        <v>-1.045023153699459</v>
      </c>
      <c r="AF35" s="1">
        <v>-1.045023153699459</v>
      </c>
    </row>
    <row r="36" spans="1:32" x14ac:dyDescent="0.25">
      <c r="A36" t="s">
        <v>4</v>
      </c>
      <c r="B36" t="s">
        <v>13</v>
      </c>
      <c r="C36">
        <v>18</v>
      </c>
      <c r="D36">
        <v>2020</v>
      </c>
      <c r="E36" t="s">
        <v>14</v>
      </c>
      <c r="F36" t="s">
        <v>20</v>
      </c>
      <c r="G36">
        <v>0</v>
      </c>
      <c r="H36">
        <v>0</v>
      </c>
      <c r="I36" s="1">
        <v>16.507693264302151</v>
      </c>
      <c r="J36" s="1">
        <v>15.339143478501111</v>
      </c>
      <c r="K36" s="1">
        <v>13.878441667917389</v>
      </c>
      <c r="L36" s="1">
        <v>13.73237452929361</v>
      </c>
      <c r="M36" s="1">
        <v>13.586307390669839</v>
      </c>
      <c r="N36" s="1">
        <v>13.294168042697949</v>
      </c>
      <c r="O36" s="1">
        <v>17.749285489855389</v>
      </c>
      <c r="P36" s="1">
        <v>23.489827235660719</v>
      </c>
      <c r="Q36" s="1">
        <v>26.36740133240469</v>
      </c>
      <c r="R36" s="1">
        <v>25.43255491581494</v>
      </c>
      <c r="S36" s="1">
        <v>25.797729104107042</v>
      </c>
      <c r="T36" s="1">
        <v>26.791008970749729</v>
      </c>
      <c r="U36" s="1">
        <v>27.2</v>
      </c>
      <c r="V36" s="1">
        <v>26.455047704440851</v>
      </c>
      <c r="W36" s="1">
        <v>23.81118457634015</v>
      </c>
      <c r="X36" s="1">
        <v>23.19768788768884</v>
      </c>
      <c r="Y36" s="1">
        <v>23.007798830728071</v>
      </c>
      <c r="Z36" s="1">
        <v>22.554983347778641</v>
      </c>
      <c r="AA36" s="1">
        <v>22.072957478208149</v>
      </c>
      <c r="AB36" s="1">
        <v>23.46061177166084</v>
      </c>
      <c r="AC36" s="1">
        <v>24.190967747677028</v>
      </c>
      <c r="AD36" s="1">
        <v>25.651664494190939</v>
      </c>
      <c r="AE36" s="1">
        <v>23.24150979937134</v>
      </c>
      <c r="AF36" s="1">
        <v>19.545948566747999</v>
      </c>
    </row>
    <row r="37" spans="1:32" x14ac:dyDescent="0.25">
      <c r="A37" t="s">
        <v>4</v>
      </c>
      <c r="B37" t="s">
        <v>13</v>
      </c>
      <c r="C37">
        <v>18</v>
      </c>
      <c r="D37">
        <v>2020</v>
      </c>
      <c r="E37" t="s">
        <v>14</v>
      </c>
      <c r="F37" t="s">
        <v>21</v>
      </c>
      <c r="G37">
        <v>0</v>
      </c>
      <c r="H37">
        <v>0</v>
      </c>
      <c r="I37" s="1">
        <v>-9.8000000000000007</v>
      </c>
      <c r="J37" s="1">
        <v>-9.8000000000000007</v>
      </c>
      <c r="K37" s="1">
        <v>-9.8000000000000007</v>
      </c>
      <c r="L37" s="1">
        <v>-9.8000000000000007</v>
      </c>
      <c r="M37" s="1">
        <v>-9.8000000000000007</v>
      </c>
      <c r="N37" s="1">
        <v>-9.8000000000000007</v>
      </c>
      <c r="O37" s="1">
        <v>-9.8000000000000007</v>
      </c>
      <c r="P37" s="1">
        <v>-3.1685563828909529</v>
      </c>
      <c r="Q37" s="1">
        <v>3.462870595629568</v>
      </c>
      <c r="R37" s="1">
        <v>3.462870595629568</v>
      </c>
      <c r="S37" s="1">
        <v>3.462870595629568</v>
      </c>
      <c r="T37" s="1">
        <v>3.462870595629568</v>
      </c>
      <c r="U37" s="1">
        <v>3.462870595629568</v>
      </c>
      <c r="V37" s="1">
        <v>3.462870595629568</v>
      </c>
      <c r="W37" s="1">
        <v>3.462870595629568</v>
      </c>
      <c r="X37" s="1">
        <v>3.462870595629568</v>
      </c>
      <c r="Y37" s="1">
        <v>3.462870595629568</v>
      </c>
      <c r="Z37" s="1">
        <v>3.462870595629568</v>
      </c>
      <c r="AA37" s="1">
        <v>-1.510693398790125</v>
      </c>
      <c r="AB37" s="1">
        <v>-3.1685480635966892</v>
      </c>
      <c r="AC37" s="1">
        <v>-3.1685480635966892</v>
      </c>
      <c r="AD37" s="1">
        <v>-3.1685480635966892</v>
      </c>
      <c r="AE37" s="1">
        <v>-3.1685480635966892</v>
      </c>
      <c r="AF37" s="1">
        <v>-3.1685480635966892</v>
      </c>
    </row>
    <row r="38" spans="1:32" x14ac:dyDescent="0.25">
      <c r="A38" t="s">
        <v>4</v>
      </c>
      <c r="B38" t="s">
        <v>13</v>
      </c>
      <c r="C38">
        <v>19</v>
      </c>
      <c r="D38">
        <v>2020</v>
      </c>
      <c r="E38" t="s">
        <v>14</v>
      </c>
      <c r="F38" t="s">
        <v>20</v>
      </c>
      <c r="G38">
        <v>0</v>
      </c>
      <c r="H38">
        <v>0</v>
      </c>
      <c r="I38" s="1">
        <v>2.4036277258248262</v>
      </c>
      <c r="J38" s="1">
        <v>2.177713621819819</v>
      </c>
      <c r="K38" s="1">
        <v>2.006658311513839</v>
      </c>
      <c r="L38" s="1">
        <v>1.992943700899235</v>
      </c>
      <c r="M38" s="1">
        <v>1.992943700899235</v>
      </c>
      <c r="N38" s="1">
        <v>1.9792290902846299</v>
      </c>
      <c r="O38" s="1">
        <v>2.285735597948733</v>
      </c>
      <c r="P38" s="1">
        <v>2.6222580404558529</v>
      </c>
      <c r="Q38" s="1">
        <v>2.8450071264106072</v>
      </c>
      <c r="R38" s="1">
        <v>2.9462843143315229</v>
      </c>
      <c r="S38" s="1">
        <v>3.0947332537553431</v>
      </c>
      <c r="T38" s="1">
        <v>3.213492428915484</v>
      </c>
      <c r="U38" s="1">
        <v>3.2683508719890342</v>
      </c>
      <c r="V38" s="1">
        <v>3.3</v>
      </c>
      <c r="W38" s="1">
        <v>3.2651859708139401</v>
      </c>
      <c r="X38" s="1">
        <v>3.2356466202659822</v>
      </c>
      <c r="Y38" s="1">
        <v>3.0189752012664748</v>
      </c>
      <c r="Z38" s="1">
        <v>2.951457153184982</v>
      </c>
      <c r="AA38" s="1">
        <v>2.9240279319557732</v>
      </c>
      <c r="AB38" s="1">
        <v>2.9103134385238931</v>
      </c>
      <c r="AC38" s="1">
        <v>2.913478457189278</v>
      </c>
      <c r="AD38" s="1">
        <v>3.0242501139624611</v>
      </c>
      <c r="AE38" s="1">
        <v>3.0347997065268122</v>
      </c>
      <c r="AF38" s="1">
        <v>2.6996458865833848</v>
      </c>
    </row>
    <row r="39" spans="1:32" x14ac:dyDescent="0.25">
      <c r="A39" t="s">
        <v>4</v>
      </c>
      <c r="B39" t="s">
        <v>13</v>
      </c>
      <c r="C39">
        <v>19</v>
      </c>
      <c r="D39">
        <v>2020</v>
      </c>
      <c r="E39" t="s">
        <v>14</v>
      </c>
      <c r="F39" t="s">
        <v>21</v>
      </c>
      <c r="G39">
        <v>0</v>
      </c>
      <c r="H39">
        <v>0</v>
      </c>
      <c r="I39" s="1">
        <v>0.1604636502526578</v>
      </c>
      <c r="J39" s="1">
        <v>0.13533360133947631</v>
      </c>
      <c r="K39" s="1">
        <v>0.1102035535501673</v>
      </c>
      <c r="L39" s="1">
        <v>0.1102035535501673</v>
      </c>
      <c r="M39" s="1">
        <v>0.1102035535501673</v>
      </c>
      <c r="N39" s="1">
        <v>0.1164860654974946</v>
      </c>
      <c r="O39" s="1">
        <v>0.19004432890535039</v>
      </c>
      <c r="P39" s="1">
        <v>0.28286631193127842</v>
      </c>
      <c r="Q39" s="1">
        <v>0.3998717223099717</v>
      </c>
      <c r="R39" s="1">
        <v>0.48381795298751168</v>
      </c>
      <c r="S39" s="1">
        <v>0.49106712907653871</v>
      </c>
      <c r="T39" s="1">
        <v>0.51039810516210404</v>
      </c>
      <c r="U39" s="1">
        <v>0.53516566752523043</v>
      </c>
      <c r="V39" s="1">
        <v>0.6</v>
      </c>
      <c r="W39" s="1">
        <v>0.54123730136395432</v>
      </c>
      <c r="X39" s="1">
        <v>0.52818905272827943</v>
      </c>
      <c r="Y39" s="1">
        <v>0.51465731046507424</v>
      </c>
      <c r="Z39" s="1">
        <v>0.44168318291048381</v>
      </c>
      <c r="AA39" s="1">
        <v>0.44893230533459599</v>
      </c>
      <c r="AB39" s="1">
        <v>0.42380204288562823</v>
      </c>
      <c r="AC39" s="1">
        <v>0.40495450620074208</v>
      </c>
      <c r="AD39" s="1">
        <v>0.36525879610097139</v>
      </c>
      <c r="AE39" s="1">
        <v>0.3299126992654145</v>
      </c>
      <c r="AF39" s="1">
        <v>0.26560376653525608</v>
      </c>
    </row>
    <row r="40" spans="1:32" x14ac:dyDescent="0.25">
      <c r="A40" t="s">
        <v>4</v>
      </c>
      <c r="B40" t="s">
        <v>13</v>
      </c>
      <c r="C40">
        <v>20</v>
      </c>
      <c r="D40">
        <v>2020</v>
      </c>
      <c r="E40" t="s">
        <v>14</v>
      </c>
      <c r="F40" t="s">
        <v>20</v>
      </c>
      <c r="G40">
        <v>0</v>
      </c>
      <c r="H40">
        <v>0</v>
      </c>
      <c r="I40" s="1">
        <v>1.5036612186396361</v>
      </c>
      <c r="J40" s="1">
        <v>1.4267563666543259</v>
      </c>
      <c r="K40" s="1">
        <v>1.3982637409819101</v>
      </c>
      <c r="L40" s="1">
        <v>1.4017477047552771</v>
      </c>
      <c r="M40" s="1">
        <v>1.4072273679852809</v>
      </c>
      <c r="N40" s="1">
        <v>1.4564819761358569</v>
      </c>
      <c r="O40" s="1">
        <v>1.826926538968443</v>
      </c>
      <c r="P40" s="1">
        <v>2.129426687826129</v>
      </c>
      <c r="Q40" s="1">
        <v>2.1102232613330449</v>
      </c>
      <c r="R40" s="1">
        <v>2.1778844040233678</v>
      </c>
      <c r="S40" s="1">
        <v>2.198197729061544</v>
      </c>
      <c r="T40" s="1">
        <v>2.2666258642231769</v>
      </c>
      <c r="U40" s="1">
        <v>2.2999999999999998</v>
      </c>
      <c r="V40" s="1">
        <v>2.2359937974610249</v>
      </c>
      <c r="W40" s="1">
        <v>2.024258045074101</v>
      </c>
      <c r="X40" s="1">
        <v>1.9887077927190571</v>
      </c>
      <c r="Y40" s="1">
        <v>2.0154598018118022</v>
      </c>
      <c r="Z40" s="1">
        <v>2.051119093513786</v>
      </c>
      <c r="AA40" s="1">
        <v>2.0348629532164311</v>
      </c>
      <c r="AB40" s="1">
        <v>2.0732148093528631</v>
      </c>
      <c r="AC40" s="1">
        <v>2.1798579671229601</v>
      </c>
      <c r="AD40" s="1">
        <v>2.15015034996317</v>
      </c>
      <c r="AE40" s="1">
        <v>1.8730233149577571</v>
      </c>
      <c r="AF40" s="1">
        <v>1.7108982342366259</v>
      </c>
    </row>
    <row r="41" spans="1:32" x14ac:dyDescent="0.25">
      <c r="A41" t="s">
        <v>4</v>
      </c>
      <c r="B41" t="s">
        <v>13</v>
      </c>
      <c r="C41">
        <v>20</v>
      </c>
      <c r="D41">
        <v>2020</v>
      </c>
      <c r="E41" t="s">
        <v>14</v>
      </c>
      <c r="F41" t="s">
        <v>21</v>
      </c>
      <c r="G41">
        <v>0</v>
      </c>
      <c r="H41">
        <v>0</v>
      </c>
      <c r="I41" s="1">
        <v>-0.85345492654935839</v>
      </c>
      <c r="J41" s="1">
        <v>-1</v>
      </c>
      <c r="K41" s="1">
        <v>-0.9711343645335494</v>
      </c>
      <c r="L41" s="1">
        <v>-0.93571585029197124</v>
      </c>
      <c r="M41" s="1">
        <v>-0.96987899223459839</v>
      </c>
      <c r="N41" s="1">
        <v>-0.93726381571487483</v>
      </c>
      <c r="O41" s="1">
        <v>-0.34990422029771479</v>
      </c>
      <c r="P41" s="1">
        <v>0.12793759590683121</v>
      </c>
      <c r="Q41" s="1">
        <v>0.13767330059591781</v>
      </c>
      <c r="R41" s="1">
        <v>0.3485777562476931</v>
      </c>
      <c r="S41" s="1">
        <v>0.34525620775030852</v>
      </c>
      <c r="T41" s="1">
        <v>0.38122970502876902</v>
      </c>
      <c r="U41" s="1">
        <v>0.50732619131984147</v>
      </c>
      <c r="V41" s="1">
        <v>0.45435784882616148</v>
      </c>
      <c r="W41" s="1">
        <v>-2.1007302786985781E-2</v>
      </c>
      <c r="X41" s="1">
        <v>5.5672160776845002E-3</v>
      </c>
      <c r="Y41" s="1">
        <v>3.5324782313910168E-2</v>
      </c>
      <c r="Z41" s="1">
        <v>9.7401227681344099E-2</v>
      </c>
      <c r="AA41" s="1">
        <v>7.6412784841287246E-3</v>
      </c>
      <c r="AB41" s="1">
        <v>2.7314366205219549E-2</v>
      </c>
      <c r="AC41" s="1">
        <v>0.1168004650588923</v>
      </c>
      <c r="AD41" s="1">
        <v>-6.1479506416390731E-2</v>
      </c>
      <c r="AE41" s="1">
        <v>-0.44312525559119692</v>
      </c>
      <c r="AF41" s="1">
        <v>-0.52085539768262668</v>
      </c>
    </row>
    <row r="42" spans="1:32" x14ac:dyDescent="0.25">
      <c r="A42" t="s">
        <v>4</v>
      </c>
      <c r="B42" t="s">
        <v>13</v>
      </c>
      <c r="C42">
        <v>21</v>
      </c>
      <c r="D42">
        <v>2020</v>
      </c>
      <c r="E42" t="s">
        <v>14</v>
      </c>
      <c r="F42" t="s">
        <v>20</v>
      </c>
      <c r="G42">
        <v>0</v>
      </c>
      <c r="H42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4</v>
      </c>
      <c r="B43" t="s">
        <v>13</v>
      </c>
      <c r="C43">
        <v>21</v>
      </c>
      <c r="D43">
        <v>2020</v>
      </c>
      <c r="E43" t="s">
        <v>14</v>
      </c>
      <c r="F43" t="s">
        <v>21</v>
      </c>
      <c r="G43">
        <v>0</v>
      </c>
      <c r="H43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4</v>
      </c>
      <c r="B44" t="s">
        <v>13</v>
      </c>
      <c r="C44">
        <v>22</v>
      </c>
      <c r="D44">
        <v>2020</v>
      </c>
      <c r="E44" t="s">
        <v>14</v>
      </c>
      <c r="F44" t="s">
        <v>20</v>
      </c>
      <c r="G44">
        <v>0</v>
      </c>
      <c r="H44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4</v>
      </c>
      <c r="B45" t="s">
        <v>13</v>
      </c>
      <c r="C45">
        <v>22</v>
      </c>
      <c r="D45">
        <v>2020</v>
      </c>
      <c r="E45" t="s">
        <v>14</v>
      </c>
      <c r="F45" t="s">
        <v>21</v>
      </c>
      <c r="G45">
        <v>0</v>
      </c>
      <c r="H45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4</v>
      </c>
      <c r="B46" t="s">
        <v>13</v>
      </c>
      <c r="C46">
        <v>23</v>
      </c>
      <c r="D46">
        <v>2020</v>
      </c>
      <c r="E46" t="s">
        <v>14</v>
      </c>
      <c r="F46" t="s">
        <v>20</v>
      </c>
      <c r="G46">
        <v>0</v>
      </c>
      <c r="H46">
        <v>0</v>
      </c>
      <c r="I46" s="1">
        <v>4.2029756537421097</v>
      </c>
      <c r="J46" s="1">
        <v>3.8085662759242558</v>
      </c>
      <c r="K46" s="1">
        <v>3.3735798016230829</v>
      </c>
      <c r="L46" s="1">
        <v>3.4429666366095582</v>
      </c>
      <c r="M46" s="1">
        <v>3.709963931469793</v>
      </c>
      <c r="N46" s="1">
        <v>3.8085662759242558</v>
      </c>
      <c r="O46" s="1">
        <v>5.3022091974752028</v>
      </c>
      <c r="P46" s="1">
        <v>6.1798917944093779</v>
      </c>
      <c r="Q46" s="1">
        <v>5.9725428313796209</v>
      </c>
      <c r="R46" s="1">
        <v>5.9822813345356174</v>
      </c>
      <c r="S46" s="1">
        <v>5.4677637511271424</v>
      </c>
      <c r="T46" s="1">
        <v>6.2452209197475197</v>
      </c>
      <c r="U46" s="1">
        <v>6.3</v>
      </c>
      <c r="V46" s="1">
        <v>5.9721370604147879</v>
      </c>
      <c r="W46" s="1">
        <v>5.3857980162308383</v>
      </c>
      <c r="X46" s="1">
        <v>5.1200180342651036</v>
      </c>
      <c r="Y46" s="1">
        <v>5.1390892696122634</v>
      </c>
      <c r="Z46" s="1">
        <v>5.1183949504057713</v>
      </c>
      <c r="AA46" s="1">
        <v>5.5030658250676279</v>
      </c>
      <c r="AB46" s="1">
        <v>5.8276825969341752</v>
      </c>
      <c r="AC46" s="1">
        <v>5.8406672678088372</v>
      </c>
      <c r="AD46" s="1">
        <v>5.5882777276825966</v>
      </c>
      <c r="AE46" s="1">
        <v>5.0031559963931471</v>
      </c>
      <c r="AF46" s="1">
        <v>4.6627141568981063</v>
      </c>
    </row>
    <row r="47" spans="1:32" x14ac:dyDescent="0.25">
      <c r="A47" t="s">
        <v>4</v>
      </c>
      <c r="B47" t="s">
        <v>13</v>
      </c>
      <c r="C47">
        <v>23</v>
      </c>
      <c r="D47">
        <v>2020</v>
      </c>
      <c r="E47" t="s">
        <v>14</v>
      </c>
      <c r="F47" t="s">
        <v>21</v>
      </c>
      <c r="G47">
        <v>0</v>
      </c>
      <c r="H47">
        <v>0</v>
      </c>
      <c r="I47" s="1">
        <v>2.1</v>
      </c>
      <c r="J47" s="1">
        <v>2.1</v>
      </c>
      <c r="K47" s="1">
        <v>2.1</v>
      </c>
      <c r="L47" s="1">
        <v>2.1</v>
      </c>
      <c r="M47" s="1">
        <v>2.1</v>
      </c>
      <c r="N47" s="1">
        <v>2.1</v>
      </c>
      <c r="O47" s="1">
        <v>1.455085411427224</v>
      </c>
      <c r="P47" s="1">
        <v>-0.14338081106459349</v>
      </c>
      <c r="Q47" s="1">
        <v>-0.46123135570427432</v>
      </c>
      <c r="R47" s="1">
        <v>-0.46123135570427432</v>
      </c>
      <c r="S47" s="1">
        <v>-0.46123135570427432</v>
      </c>
      <c r="T47" s="1">
        <v>-0.46123135570427432</v>
      </c>
      <c r="U47" s="1">
        <v>-0.46123135570427432</v>
      </c>
      <c r="V47" s="1">
        <v>-0.46123135570427432</v>
      </c>
      <c r="W47" s="1">
        <v>-0.46123135570427432</v>
      </c>
      <c r="X47" s="1">
        <v>-0.46123135570427432</v>
      </c>
      <c r="Y47" s="1">
        <v>-0.46123135570427432</v>
      </c>
      <c r="Z47" s="1">
        <v>0.49232027821476793</v>
      </c>
      <c r="AA47" s="1">
        <v>0.81017082285444841</v>
      </c>
      <c r="AB47" s="1">
        <v>0.81017082285444841</v>
      </c>
      <c r="AC47" s="1">
        <v>0.81017082285444841</v>
      </c>
      <c r="AD47" s="1">
        <v>0.81017082285444841</v>
      </c>
      <c r="AE47" s="1">
        <v>0.81017082285444841</v>
      </c>
      <c r="AF47" s="1">
        <v>1.763724155075584</v>
      </c>
    </row>
    <row r="48" spans="1:32" x14ac:dyDescent="0.25">
      <c r="A48" t="s">
        <v>4</v>
      </c>
      <c r="B48" t="s">
        <v>13</v>
      </c>
      <c r="C48">
        <v>24</v>
      </c>
      <c r="D48">
        <v>2020</v>
      </c>
      <c r="E48" t="s">
        <v>14</v>
      </c>
      <c r="F48" t="s">
        <v>20</v>
      </c>
      <c r="G48">
        <v>0</v>
      </c>
      <c r="H48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4</v>
      </c>
      <c r="B49" t="s">
        <v>13</v>
      </c>
      <c r="C49">
        <v>24</v>
      </c>
      <c r="D49">
        <v>2020</v>
      </c>
      <c r="E49" t="s">
        <v>14</v>
      </c>
      <c r="F49" t="s">
        <v>21</v>
      </c>
      <c r="G49">
        <v>0</v>
      </c>
      <c r="H49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4</v>
      </c>
      <c r="B50" t="s">
        <v>13</v>
      </c>
      <c r="C50">
        <v>25</v>
      </c>
      <c r="D50">
        <v>2020</v>
      </c>
      <c r="E50" t="s">
        <v>14</v>
      </c>
      <c r="F50" t="s">
        <v>20</v>
      </c>
      <c r="G50">
        <v>0</v>
      </c>
      <c r="H50">
        <v>0</v>
      </c>
      <c r="I50" s="1">
        <v>0.74592760180995465</v>
      </c>
      <c r="J50" s="1">
        <v>-1.4680995475113121</v>
      </c>
      <c r="K50" s="1">
        <v>0.75067873303167409</v>
      </c>
      <c r="L50" s="1">
        <v>2.3565610859728512</v>
      </c>
      <c r="M50" s="1">
        <v>5.0124434389140271</v>
      </c>
      <c r="N50" s="1">
        <v>2.1760180995475111</v>
      </c>
      <c r="O50" s="1">
        <v>4.5373303167420804</v>
      </c>
      <c r="P50" s="1">
        <v>2.760407239819004</v>
      </c>
      <c r="Q50" s="1">
        <v>0.32782805429864248</v>
      </c>
      <c r="R50" s="1">
        <v>-0.70316742081447958</v>
      </c>
      <c r="S50" s="1">
        <v>1.325565610859728</v>
      </c>
      <c r="T50" s="1">
        <v>6.6515837104072384E-2</v>
      </c>
      <c r="U50" s="1">
        <v>2.0429864253393659</v>
      </c>
      <c r="V50" s="1">
        <v>1.7341628959276021</v>
      </c>
      <c r="W50" s="1">
        <v>9.977375565610859E-2</v>
      </c>
      <c r="X50" s="1">
        <v>6.3</v>
      </c>
      <c r="Y50" s="1">
        <v>3.3780542986425339</v>
      </c>
      <c r="Z50" s="1">
        <v>2.413574660633484</v>
      </c>
      <c r="AA50" s="1">
        <v>5.6110859728506783</v>
      </c>
      <c r="AB50" s="1">
        <v>2.955203619909502</v>
      </c>
      <c r="AC50" s="1">
        <v>5.7298642533936643</v>
      </c>
      <c r="AD50" s="1">
        <v>4.1097285067873299</v>
      </c>
      <c r="AE50" s="1">
        <v>3.530090497737556</v>
      </c>
      <c r="AF50" s="1">
        <v>0.44185520361990949</v>
      </c>
    </row>
    <row r="51" spans="1:32" x14ac:dyDescent="0.25">
      <c r="A51" t="s">
        <v>4</v>
      </c>
      <c r="B51" t="s">
        <v>13</v>
      </c>
      <c r="C51">
        <v>25</v>
      </c>
      <c r="D51">
        <v>2020</v>
      </c>
      <c r="E51" t="s">
        <v>14</v>
      </c>
      <c r="F51" t="s">
        <v>21</v>
      </c>
      <c r="G51">
        <v>0</v>
      </c>
      <c r="H51">
        <v>0</v>
      </c>
      <c r="I51" s="1">
        <v>2.4050697084917618</v>
      </c>
      <c r="J51" s="1">
        <v>1.7777777777777779</v>
      </c>
      <c r="K51" s="1">
        <v>1.622306717363752</v>
      </c>
      <c r="L51" s="1">
        <v>1.4397972116603299</v>
      </c>
      <c r="M51" s="1">
        <v>2.2495986480777361</v>
      </c>
      <c r="N51" s="1">
        <v>2.1157583438952261</v>
      </c>
      <c r="O51" s="1">
        <v>2.7673848753696659</v>
      </c>
      <c r="P51" s="1">
        <v>2.8687790452049011</v>
      </c>
      <c r="Q51" s="1">
        <v>1.748035487959442</v>
      </c>
      <c r="R51" s="1">
        <v>0.94499366286438535</v>
      </c>
      <c r="S51" s="1">
        <v>2.160371778622729</v>
      </c>
      <c r="T51" s="1">
        <v>2.0400506970849182</v>
      </c>
      <c r="U51" s="1">
        <v>2.2563582594000851</v>
      </c>
      <c r="V51" s="1">
        <v>1.618250950570342</v>
      </c>
      <c r="W51" s="1">
        <v>1.670975918884664</v>
      </c>
      <c r="X51" s="1">
        <v>1.581749049429658</v>
      </c>
      <c r="Y51" s="1">
        <v>1.7223489649345161</v>
      </c>
      <c r="Z51" s="1">
        <v>3.0675116180819599</v>
      </c>
      <c r="AA51" s="1">
        <v>2.7930713983945918</v>
      </c>
      <c r="AB51" s="1">
        <v>2.9904520490071831</v>
      </c>
      <c r="AC51" s="1">
        <v>3.2</v>
      </c>
      <c r="AD51" s="1">
        <v>2.9566539923954371</v>
      </c>
      <c r="AE51" s="1">
        <v>2.1495564005069712</v>
      </c>
      <c r="AF51" s="1">
        <v>1.981918039712717</v>
      </c>
    </row>
    <row r="52" spans="1:32" x14ac:dyDescent="0.25">
      <c r="A52" t="s">
        <v>4</v>
      </c>
      <c r="B52" t="s">
        <v>13</v>
      </c>
      <c r="C52">
        <v>26</v>
      </c>
      <c r="D52">
        <v>2020</v>
      </c>
      <c r="E52" t="s">
        <v>14</v>
      </c>
      <c r="F52" t="s">
        <v>20</v>
      </c>
      <c r="G52">
        <v>0</v>
      </c>
      <c r="H52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4</v>
      </c>
      <c r="B53" t="s">
        <v>13</v>
      </c>
      <c r="C53">
        <v>26</v>
      </c>
      <c r="D53">
        <v>2020</v>
      </c>
      <c r="E53" t="s">
        <v>14</v>
      </c>
      <c r="F53" t="s">
        <v>21</v>
      </c>
      <c r="G53">
        <v>0</v>
      </c>
      <c r="H53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4</v>
      </c>
      <c r="B54" t="s">
        <v>13</v>
      </c>
      <c r="C54">
        <v>27</v>
      </c>
      <c r="D54">
        <v>2020</v>
      </c>
      <c r="E54" t="s">
        <v>14</v>
      </c>
      <c r="F54" t="s">
        <v>20</v>
      </c>
      <c r="G54">
        <v>0</v>
      </c>
      <c r="H54">
        <v>0</v>
      </c>
      <c r="I54" s="1">
        <v>7.249771944085567</v>
      </c>
      <c r="J54" s="1">
        <v>6.7979827552742513</v>
      </c>
      <c r="K54" s="1">
        <v>6.5000331664476771</v>
      </c>
      <c r="L54" s="1">
        <v>6.2755164965261718</v>
      </c>
      <c r="M54" s="1">
        <v>6.4855756433620817</v>
      </c>
      <c r="N54" s="1">
        <v>6.462093202015283</v>
      </c>
      <c r="O54" s="1">
        <v>7.4633730708355026</v>
      </c>
      <c r="P54" s="1">
        <v>8.1544828655562238</v>
      </c>
      <c r="Q54" s="1">
        <v>8.701762931815173</v>
      </c>
      <c r="R54" s="1">
        <v>8.8210605514083547</v>
      </c>
      <c r="S54" s="1">
        <v>8.7436585226390662</v>
      </c>
      <c r="T54" s="1">
        <v>9.3000000000000007</v>
      </c>
      <c r="U54" s="1">
        <v>9.2928615728233961</v>
      </c>
      <c r="V54" s="1">
        <v>9.1335618628986239</v>
      </c>
      <c r="W54" s="1">
        <v>8.7744176330442691</v>
      </c>
      <c r="X54" s="1">
        <v>8.4839525270873111</v>
      </c>
      <c r="Y54" s="1">
        <v>8.341569753570143</v>
      </c>
      <c r="Z54" s="1">
        <v>8.3932359431828019</v>
      </c>
      <c r="AA54" s="1">
        <v>8.1774475749152948</v>
      </c>
      <c r="AB54" s="1">
        <v>8.226247534117773</v>
      </c>
      <c r="AC54" s="1">
        <v>8.5485944074532991</v>
      </c>
      <c r="AD54" s="1">
        <v>9.2139325893077206</v>
      </c>
      <c r="AE54" s="1">
        <v>8.6986601270618333</v>
      </c>
      <c r="AF54" s="1">
        <v>7.6730419396563052</v>
      </c>
    </row>
    <row r="55" spans="1:32" x14ac:dyDescent="0.25">
      <c r="A55" t="s">
        <v>4</v>
      </c>
      <c r="B55" t="s">
        <v>13</v>
      </c>
      <c r="C55">
        <v>27</v>
      </c>
      <c r="D55">
        <v>2020</v>
      </c>
      <c r="E55" t="s">
        <v>14</v>
      </c>
      <c r="F55" t="s">
        <v>21</v>
      </c>
      <c r="G55">
        <v>0</v>
      </c>
      <c r="H55">
        <v>0</v>
      </c>
      <c r="I55" s="1">
        <v>-8.6493383744434743E-2</v>
      </c>
      <c r="J55" s="1">
        <v>-9.9777999603935713E-2</v>
      </c>
      <c r="K55" s="1">
        <v>-0.1738371950867777</v>
      </c>
      <c r="L55" s="1">
        <v>-0.1757698852585366</v>
      </c>
      <c r="M55" s="1">
        <v>-0.1063504478761666</v>
      </c>
      <c r="N55" s="1">
        <v>-0.17433591748623531</v>
      </c>
      <c r="O55" s="1">
        <v>-0.14136980903537599</v>
      </c>
      <c r="P55" s="1">
        <v>0.13396127543311021</v>
      </c>
      <c r="Q55" s="1">
        <v>0.38350421277528401</v>
      </c>
      <c r="R55" s="1">
        <v>0.5</v>
      </c>
      <c r="S55" s="1">
        <v>0.33374532496660259</v>
      </c>
      <c r="T55" s="1">
        <v>0.40646162883361697</v>
      </c>
      <c r="U55" s="1">
        <v>0.46750496065084451</v>
      </c>
      <c r="V55" s="1">
        <v>0.48155766488662299</v>
      </c>
      <c r="W55" s="1">
        <v>0.43130471143788962</v>
      </c>
      <c r="X55" s="1">
        <v>0.30731864450611862</v>
      </c>
      <c r="Y55" s="1">
        <v>0.31036229900921808</v>
      </c>
      <c r="Z55" s="1">
        <v>0.2874907588297328</v>
      </c>
      <c r="AA55" s="1">
        <v>0.20980296268626999</v>
      </c>
      <c r="AB55" s="1">
        <v>0.2260013797261694</v>
      </c>
      <c r="AC55" s="1">
        <v>0.30381974148363883</v>
      </c>
      <c r="AD55" s="1">
        <v>0.21502110132682331</v>
      </c>
      <c r="AE55" s="1">
        <v>0.1207716333550411</v>
      </c>
      <c r="AF55" s="1">
        <v>3.2302358351184939E-2</v>
      </c>
    </row>
    <row r="56" spans="1:32" x14ac:dyDescent="0.25">
      <c r="A56" t="s">
        <v>4</v>
      </c>
      <c r="B56" t="s">
        <v>13</v>
      </c>
      <c r="C56">
        <v>28</v>
      </c>
      <c r="D56">
        <v>2020</v>
      </c>
      <c r="E56" t="s">
        <v>14</v>
      </c>
      <c r="F56" t="s">
        <v>20</v>
      </c>
      <c r="G56">
        <v>0</v>
      </c>
      <c r="H56">
        <v>0</v>
      </c>
      <c r="I56" s="1">
        <v>1.867944205449094</v>
      </c>
      <c r="J56" s="1">
        <v>2.064633033502802</v>
      </c>
      <c r="K56" s="1">
        <v>1.1291617781254071</v>
      </c>
      <c r="L56" s="1">
        <v>1.1891278842393429</v>
      </c>
      <c r="M56" s="1">
        <v>1.271281449615435</v>
      </c>
      <c r="N56" s="1">
        <v>1.298266197366706</v>
      </c>
      <c r="O56" s="1">
        <v>2.8831703819580232</v>
      </c>
      <c r="P56" s="1">
        <v>3.8342328249250421</v>
      </c>
      <c r="Q56" s="1">
        <v>4.4225003259027504</v>
      </c>
      <c r="R56" s="1">
        <v>4.313961673836527</v>
      </c>
      <c r="S56" s="1">
        <v>4.2216138704210664</v>
      </c>
      <c r="T56" s="1">
        <v>4.2839786207795587</v>
      </c>
      <c r="U56" s="1">
        <v>4.435093208186677</v>
      </c>
      <c r="V56" s="1">
        <v>4.2557945509060104</v>
      </c>
      <c r="W56" s="1">
        <v>3.8060487550514921</v>
      </c>
      <c r="X56" s="1">
        <v>3.3239212618954501</v>
      </c>
      <c r="Y56" s="1">
        <v>3.3383131273627948</v>
      </c>
      <c r="Z56" s="1">
        <v>3.005501238430452</v>
      </c>
      <c r="AA56" s="1">
        <v>3.1602137922044049</v>
      </c>
      <c r="AB56" s="1">
        <v>3.770668752444271</v>
      </c>
      <c r="AC56" s="1">
        <v>4.0615043670968571</v>
      </c>
      <c r="AD56" s="1">
        <v>4.5999999999999996</v>
      </c>
      <c r="AE56" s="1">
        <v>3.5661843305957488</v>
      </c>
      <c r="AF56" s="1">
        <v>2.7014730804327982</v>
      </c>
    </row>
    <row r="57" spans="1:32" x14ac:dyDescent="0.25">
      <c r="A57" t="s">
        <v>4</v>
      </c>
      <c r="B57" t="s">
        <v>13</v>
      </c>
      <c r="C57">
        <v>28</v>
      </c>
      <c r="D57">
        <v>2020</v>
      </c>
      <c r="E57" t="s">
        <v>14</v>
      </c>
      <c r="F57" t="s">
        <v>21</v>
      </c>
      <c r="G57">
        <v>0</v>
      </c>
      <c r="H57">
        <v>0</v>
      </c>
      <c r="I57" s="1">
        <v>0.58938471940500337</v>
      </c>
      <c r="J57" s="1">
        <v>0.67647058823529393</v>
      </c>
      <c r="K57" s="1">
        <v>0.97971602434077065</v>
      </c>
      <c r="L57" s="1">
        <v>1.1274509803921571</v>
      </c>
      <c r="M57" s="1">
        <v>-1.0217038539553751</v>
      </c>
      <c r="N57" s="1">
        <v>-0.80554428668018918</v>
      </c>
      <c r="O57" s="1">
        <v>0.2348208248816768</v>
      </c>
      <c r="P57" s="1">
        <v>1.572210953346856</v>
      </c>
      <c r="Q57" s="1">
        <v>1.990534144692359</v>
      </c>
      <c r="R57" s="1">
        <v>2.0962812711291412</v>
      </c>
      <c r="S57" s="1">
        <v>2.007640297498309</v>
      </c>
      <c r="T57" s="1">
        <v>1.9018931710615281</v>
      </c>
      <c r="U57" s="1">
        <v>2.2999999999999998</v>
      </c>
      <c r="V57" s="1">
        <v>2.1973630831643001</v>
      </c>
      <c r="W57" s="1">
        <v>1.8303583502366461</v>
      </c>
      <c r="X57" s="1">
        <v>1.544219066937119</v>
      </c>
      <c r="Y57" s="1">
        <v>1.318728870858688</v>
      </c>
      <c r="Z57" s="1">
        <v>1.244083840432725</v>
      </c>
      <c r="AA57" s="1">
        <v>1.3467207572684241</v>
      </c>
      <c r="AB57" s="1">
        <v>1.6561866125760649</v>
      </c>
      <c r="AC57" s="1">
        <v>1.547329276538201</v>
      </c>
      <c r="AD57" s="1">
        <v>1.5986477349560511</v>
      </c>
      <c r="AE57" s="1">
        <v>0.53495605138607161</v>
      </c>
      <c r="AF57" s="1">
        <v>-0.63914807302231225</v>
      </c>
    </row>
    <row r="58" spans="1:32" x14ac:dyDescent="0.25">
      <c r="A58" t="s">
        <v>4</v>
      </c>
      <c r="B58" t="s">
        <v>13</v>
      </c>
      <c r="C58">
        <v>29</v>
      </c>
      <c r="D58">
        <v>2020</v>
      </c>
      <c r="E58" t="s">
        <v>14</v>
      </c>
      <c r="F58" t="s">
        <v>20</v>
      </c>
      <c r="G58">
        <v>0</v>
      </c>
      <c r="H58">
        <v>0</v>
      </c>
      <c r="I58" s="1">
        <v>12.171309029969899</v>
      </c>
      <c r="J58" s="1">
        <v>12.171309029969899</v>
      </c>
      <c r="K58" s="1">
        <v>7.5357753666872256</v>
      </c>
      <c r="L58" s="1">
        <v>7.5357753666872256</v>
      </c>
      <c r="M58" s="1">
        <v>7.5357753666872256</v>
      </c>
      <c r="N58" s="1">
        <v>7.5357753666872256</v>
      </c>
      <c r="O58" s="1">
        <v>9.9501208517022715</v>
      </c>
      <c r="P58" s="1">
        <v>12.364466336717321</v>
      </c>
      <c r="Q58" s="1">
        <v>12.364466336717321</v>
      </c>
      <c r="R58" s="1">
        <v>12.364466336717321</v>
      </c>
      <c r="S58" s="1">
        <v>12.364466336717321</v>
      </c>
      <c r="T58" s="1">
        <v>12.364466336717321</v>
      </c>
      <c r="U58" s="1">
        <v>12.364466336717321</v>
      </c>
      <c r="V58" s="1">
        <v>12.364466336717321</v>
      </c>
      <c r="W58" s="1">
        <v>12.364466336717321</v>
      </c>
      <c r="X58" s="1">
        <v>12.364466336717321</v>
      </c>
      <c r="Y58" s="1">
        <v>12.364466336717321</v>
      </c>
      <c r="Z58" s="1">
        <v>12.364466336717321</v>
      </c>
      <c r="AA58" s="1">
        <v>13.523349752537991</v>
      </c>
      <c r="AB58" s="1">
        <v>17</v>
      </c>
      <c r="AC58" s="1">
        <v>17</v>
      </c>
      <c r="AD58" s="1">
        <v>17</v>
      </c>
      <c r="AE58" s="1">
        <v>15.79282725749248</v>
      </c>
      <c r="AF58" s="1">
        <v>12.171309029969899</v>
      </c>
    </row>
    <row r="59" spans="1:32" x14ac:dyDescent="0.25">
      <c r="A59" t="s">
        <v>4</v>
      </c>
      <c r="B59" t="s">
        <v>13</v>
      </c>
      <c r="C59">
        <v>29</v>
      </c>
      <c r="D59">
        <v>2020</v>
      </c>
      <c r="E59" t="s">
        <v>14</v>
      </c>
      <c r="F59" t="s">
        <v>21</v>
      </c>
      <c r="G59">
        <v>0</v>
      </c>
      <c r="H59">
        <v>0</v>
      </c>
      <c r="I59" s="1">
        <v>2.5707677990958731</v>
      </c>
      <c r="J59" s="1">
        <v>2.5707677990958731</v>
      </c>
      <c r="K59" s="1">
        <v>2.5707677990958731</v>
      </c>
      <c r="L59" s="1">
        <v>2.5707677990958731</v>
      </c>
      <c r="M59" s="1">
        <v>2.5707677990958731</v>
      </c>
      <c r="N59" s="1">
        <v>2.5707677990958731</v>
      </c>
      <c r="O59" s="1">
        <v>2.5707677990958731</v>
      </c>
      <c r="P59" s="1">
        <v>0.93365861533811612</v>
      </c>
      <c r="Q59" s="1">
        <v>-0.70345056841964082</v>
      </c>
      <c r="R59" s="1">
        <v>-0.79114711875901989</v>
      </c>
      <c r="S59" s="1">
        <v>-0.38186648840508058</v>
      </c>
      <c r="T59" s="1">
        <v>-0.2356955504716142</v>
      </c>
      <c r="U59" s="1">
        <v>-0.2356955504716142</v>
      </c>
      <c r="V59" s="1">
        <v>-0.2356955504716142</v>
      </c>
      <c r="W59" s="1">
        <v>-0.2356955504716142</v>
      </c>
      <c r="X59" s="1">
        <v>-0.2356955504716142</v>
      </c>
      <c r="Y59" s="1">
        <v>-0.2356955504716142</v>
      </c>
      <c r="Z59" s="1">
        <v>-0.2356955504716142</v>
      </c>
      <c r="AA59" s="1">
        <v>2.6</v>
      </c>
      <c r="AB59" s="1">
        <v>1.284471561842303</v>
      </c>
      <c r="AC59" s="1">
        <v>1.284471561842303</v>
      </c>
      <c r="AD59" s="1">
        <v>1.284471561842303</v>
      </c>
      <c r="AE59" s="1">
        <v>1.284471561842303</v>
      </c>
      <c r="AF59" s="1">
        <v>1.284471561842303</v>
      </c>
    </row>
    <row r="60" spans="1:32" x14ac:dyDescent="0.25">
      <c r="A60" t="s">
        <v>4</v>
      </c>
      <c r="B60" t="s">
        <v>13</v>
      </c>
      <c r="C60">
        <v>30</v>
      </c>
      <c r="D60">
        <v>2020</v>
      </c>
      <c r="E60" t="s">
        <v>14</v>
      </c>
      <c r="F60" t="s">
        <v>20</v>
      </c>
      <c r="G60">
        <v>0</v>
      </c>
      <c r="H60">
        <v>0</v>
      </c>
      <c r="I60" s="1">
        <v>3.600000000000001</v>
      </c>
      <c r="J60" s="1">
        <v>3.4243020392599659</v>
      </c>
      <c r="K60" s="1">
        <v>2.818916285047957</v>
      </c>
      <c r="L60" s="1">
        <v>2.9977252586936558</v>
      </c>
      <c r="M60" s="1">
        <v>2.8192833690504759</v>
      </c>
      <c r="N60" s="1">
        <v>3.169638059923789</v>
      </c>
      <c r="O60" s="1">
        <v>2.6043892406781342</v>
      </c>
      <c r="P60" s="1">
        <v>1.7223605113228191</v>
      </c>
      <c r="Q60" s="1">
        <v>2.0853055991553542</v>
      </c>
      <c r="R60" s="1">
        <v>1.963774152392789</v>
      </c>
      <c r="S60" s="1">
        <v>2.321047047114134</v>
      </c>
      <c r="T60" s="1">
        <v>2.549694327439088</v>
      </c>
      <c r="U60" s="1">
        <v>3.0226746335198631</v>
      </c>
      <c r="V60" s="1">
        <v>3.2636536397243092</v>
      </c>
      <c r="W60" s="1">
        <v>3.389967575820954</v>
      </c>
      <c r="X60" s="1">
        <v>3.2001609388908832</v>
      </c>
      <c r="Y60" s="1">
        <v>3.2364326682103339</v>
      </c>
      <c r="Z60" s="1">
        <v>2.9085810023133432</v>
      </c>
      <c r="AA60" s="1">
        <v>2.3919177638164362</v>
      </c>
      <c r="AB60" s="1">
        <v>2.38605288168162</v>
      </c>
      <c r="AC60" s="1">
        <v>3.067762347763018</v>
      </c>
      <c r="AD60" s="1">
        <v>3.2545928514042339</v>
      </c>
      <c r="AE60" s="1">
        <v>3.5595782459856009</v>
      </c>
      <c r="AF60" s="1">
        <v>3.0952971160594509</v>
      </c>
    </row>
    <row r="61" spans="1:32" x14ac:dyDescent="0.25">
      <c r="A61" t="s">
        <v>4</v>
      </c>
      <c r="B61" t="s">
        <v>13</v>
      </c>
      <c r="C61">
        <v>30</v>
      </c>
      <c r="D61">
        <v>2020</v>
      </c>
      <c r="E61" t="s">
        <v>14</v>
      </c>
      <c r="F61" t="s">
        <v>21</v>
      </c>
      <c r="G61">
        <v>0</v>
      </c>
      <c r="H61">
        <v>0</v>
      </c>
      <c r="I61" s="1">
        <v>-1.4075157083629539</v>
      </c>
      <c r="J61" s="1">
        <v>-1.3603731512825741</v>
      </c>
      <c r="K61" s="1">
        <v>-1.403604640388074</v>
      </c>
      <c r="L61" s="1">
        <v>-1.438064354240892</v>
      </c>
      <c r="M61" s="1">
        <v>-1.400863566251237</v>
      </c>
      <c r="N61" s="1">
        <v>-1.8</v>
      </c>
      <c r="O61" s="1">
        <v>-1.5340458993374051</v>
      </c>
      <c r="P61" s="1">
        <v>-0.28980417676721698</v>
      </c>
      <c r="Q61" s="1">
        <v>2.9501452291941951E-2</v>
      </c>
      <c r="R61" s="1">
        <v>-0.2568888454429385</v>
      </c>
      <c r="S61" s="1">
        <v>-0.3802668989129418</v>
      </c>
      <c r="T61" s="1">
        <v>-0.52062358140581788</v>
      </c>
      <c r="U61" s="1">
        <v>-0.6289167804581951</v>
      </c>
      <c r="V61" s="1">
        <v>-0.68269721624970647</v>
      </c>
      <c r="W61" s="1">
        <v>-0.74891195137895805</v>
      </c>
      <c r="X61" s="1">
        <v>-0.57530435834136162</v>
      </c>
      <c r="Y61" s="1">
        <v>-0.49045105890636492</v>
      </c>
      <c r="Z61" s="1">
        <v>-0.53658281703281185</v>
      </c>
      <c r="AA61" s="1">
        <v>-0.45490536117866281</v>
      </c>
      <c r="AB61" s="1">
        <v>-0.60696041402701428</v>
      </c>
      <c r="AC61" s="1">
        <v>-0.97837697730702822</v>
      </c>
      <c r="AD61" s="1">
        <v>-0.74288155474639295</v>
      </c>
      <c r="AE61" s="1">
        <v>-0.84956161502425021</v>
      </c>
      <c r="AF61" s="1">
        <v>-1.2257912276261529</v>
      </c>
    </row>
    <row r="62" spans="1:32" x14ac:dyDescent="0.25">
      <c r="A62" t="s">
        <v>4</v>
      </c>
      <c r="B62" t="s">
        <v>13</v>
      </c>
      <c r="C62">
        <v>31</v>
      </c>
      <c r="D62">
        <v>2020</v>
      </c>
      <c r="E62" t="s">
        <v>14</v>
      </c>
      <c r="F62" t="s">
        <v>20</v>
      </c>
      <c r="G62">
        <v>0</v>
      </c>
      <c r="H62">
        <v>0</v>
      </c>
      <c r="I62" s="1">
        <v>3.303585462505894</v>
      </c>
      <c r="J62" s="1">
        <v>2.8511283698136229</v>
      </c>
      <c r="K62" s="1">
        <v>2.8079184708324449</v>
      </c>
      <c r="L62" s="1">
        <v>2.5840640992254511</v>
      </c>
      <c r="M62" s="1">
        <v>2.5024505443408249</v>
      </c>
      <c r="N62" s="1">
        <v>2.4403140220062611</v>
      </c>
      <c r="O62" s="1">
        <v>2.934812637450753</v>
      </c>
      <c r="P62" s="1">
        <v>3.3791633454536898</v>
      </c>
      <c r="Q62" s="1">
        <v>3.879724926041527</v>
      </c>
      <c r="R62" s="1">
        <v>5.0071518747616324</v>
      </c>
      <c r="S62" s="1">
        <v>5.1633298374520624</v>
      </c>
      <c r="T62" s="1">
        <v>5.4236880042089197</v>
      </c>
      <c r="U62" s="1">
        <v>5.6528171878489992</v>
      </c>
      <c r="V62" s="1">
        <v>5.8</v>
      </c>
      <c r="W62" s="1">
        <v>5.1720110604607159</v>
      </c>
      <c r="X62" s="1">
        <v>4.6942221169607699</v>
      </c>
      <c r="Y62" s="1">
        <v>4.3275961908095679</v>
      </c>
      <c r="Z62" s="1">
        <v>4.173807927725087</v>
      </c>
      <c r="AA62" s="1">
        <v>3.5244625446593081</v>
      </c>
      <c r="AB62" s="1">
        <v>3.3688089993900112</v>
      </c>
      <c r="AC62" s="1">
        <v>3.1236121664519629</v>
      </c>
      <c r="AD62" s="1">
        <v>3.3422909260230051</v>
      </c>
      <c r="AE62" s="1">
        <v>3.1628936560683418</v>
      </c>
      <c r="AF62" s="1">
        <v>2.744596393029143</v>
      </c>
    </row>
    <row r="63" spans="1:32" x14ac:dyDescent="0.25">
      <c r="A63" t="s">
        <v>4</v>
      </c>
      <c r="B63" t="s">
        <v>13</v>
      </c>
      <c r="C63">
        <v>31</v>
      </c>
      <c r="D63">
        <v>2020</v>
      </c>
      <c r="E63" t="s">
        <v>14</v>
      </c>
      <c r="F63" t="s">
        <v>21</v>
      </c>
      <c r="G63">
        <v>0</v>
      </c>
      <c r="H63">
        <v>0</v>
      </c>
      <c r="I63" s="1">
        <v>-1.7680232809956911</v>
      </c>
      <c r="J63" s="1">
        <v>-2.8385834071190801</v>
      </c>
      <c r="K63" s="1">
        <v>-2.5325853652137842</v>
      </c>
      <c r="L63" s="1">
        <v>-2.4935857375954962</v>
      </c>
      <c r="M63" s="1">
        <v>-2.3786182154658388</v>
      </c>
      <c r="N63" s="1">
        <v>-2.9</v>
      </c>
      <c r="O63" s="1">
        <v>-1.8490594780765459</v>
      </c>
      <c r="P63" s="1">
        <v>-0.28671960864564988</v>
      </c>
      <c r="Q63" s="1">
        <v>0.11118024876018601</v>
      </c>
      <c r="R63" s="1">
        <v>1.9393818634952129</v>
      </c>
      <c r="S63" s="1">
        <v>2.2079058320604941</v>
      </c>
      <c r="T63" s="1">
        <v>2.0267811538971001</v>
      </c>
      <c r="U63" s="1">
        <v>2.4383272061113761</v>
      </c>
      <c r="V63" s="1">
        <v>2.688173450644352</v>
      </c>
      <c r="W63" s="1">
        <v>2.125306498703893</v>
      </c>
      <c r="X63" s="1">
        <v>1.2268233863192131</v>
      </c>
      <c r="Y63" s="1">
        <v>-0.17351791558057081</v>
      </c>
      <c r="Z63" s="1">
        <v>-0.32755931882488698</v>
      </c>
      <c r="AA63" s="1">
        <v>-0.36472380317004011</v>
      </c>
      <c r="AB63" s="1">
        <v>-0.81207670954958677</v>
      </c>
      <c r="AC63" s="1">
        <v>-1.0185521129582971</v>
      </c>
      <c r="AD63" s="1">
        <v>-0.34327573584025411</v>
      </c>
      <c r="AE63" s="1">
        <v>-1.4767474389661699</v>
      </c>
      <c r="AF63" s="1">
        <v>-2.1014156755580178</v>
      </c>
    </row>
    <row r="64" spans="1:32" x14ac:dyDescent="0.25">
      <c r="A64" t="s">
        <v>4</v>
      </c>
      <c r="B64" t="s">
        <v>13</v>
      </c>
      <c r="C64">
        <v>32</v>
      </c>
      <c r="D64">
        <v>2020</v>
      </c>
      <c r="E64" t="s">
        <v>14</v>
      </c>
      <c r="F64" t="s">
        <v>20</v>
      </c>
      <c r="G64">
        <v>0</v>
      </c>
      <c r="H64">
        <v>0</v>
      </c>
      <c r="I64" s="1">
        <v>0.1153233507943846</v>
      </c>
      <c r="J64" s="1">
        <v>0.200976225968511</v>
      </c>
      <c r="K64" s="1">
        <v>0.51131192130020509</v>
      </c>
      <c r="L64" s="1">
        <v>0.31969675480939519</v>
      </c>
      <c r="M64" s="1">
        <v>0.72318826853364626</v>
      </c>
      <c r="N64" s="1">
        <v>1.24496757144623</v>
      </c>
      <c r="O64" s="1">
        <v>0.83458978373100268</v>
      </c>
      <c r="P64" s="1">
        <v>9.7734925538945847E-2</v>
      </c>
      <c r="Q64" s="1">
        <v>0.46788825050282729</v>
      </c>
      <c r="R64" s="1">
        <v>9.1241359477281556E-2</v>
      </c>
      <c r="S64" s="1">
        <v>0.21142865446162171</v>
      </c>
      <c r="T64" s="1">
        <v>0.97880017024907573</v>
      </c>
      <c r="U64" s="1">
        <v>0.44465134223009478</v>
      </c>
      <c r="V64" s="1">
        <v>0.61479745777226014</v>
      </c>
      <c r="W64" s="1">
        <v>0.56257775490349271</v>
      </c>
      <c r="X64" s="1">
        <v>1.206606685266411</v>
      </c>
      <c r="Y64" s="1">
        <v>0.51475422947471106</v>
      </c>
      <c r="Z64" s="1">
        <v>0.33957386321089311</v>
      </c>
      <c r="AA64" s="1">
        <v>0.74612984312480957</v>
      </c>
      <c r="AB64" s="1">
        <v>1.6</v>
      </c>
      <c r="AC64" s="1">
        <v>1.1734448392319849</v>
      </c>
      <c r="AD64" s="1">
        <v>-0.2428223288143608</v>
      </c>
      <c r="AE64" s="1">
        <v>1.051997510492539</v>
      </c>
      <c r="AF64" s="1">
        <v>1.384778146920298</v>
      </c>
    </row>
    <row r="65" spans="1:32" x14ac:dyDescent="0.25">
      <c r="A65" t="s">
        <v>4</v>
      </c>
      <c r="B65" t="s">
        <v>13</v>
      </c>
      <c r="C65">
        <v>32</v>
      </c>
      <c r="D65">
        <v>2020</v>
      </c>
      <c r="E65" t="s">
        <v>14</v>
      </c>
      <c r="F65" t="s">
        <v>21</v>
      </c>
      <c r="G65">
        <v>0</v>
      </c>
      <c r="H65">
        <v>0</v>
      </c>
      <c r="I65" s="1">
        <v>0.18243292123494539</v>
      </c>
      <c r="J65" s="1">
        <v>0.1347206368504392</v>
      </c>
      <c r="K65" s="1">
        <v>0.1662733017533593</v>
      </c>
      <c r="L65" s="1">
        <v>-1.465252227191411E-2</v>
      </c>
      <c r="M65" s="1">
        <v>0.54970567515461688</v>
      </c>
      <c r="N65" s="1">
        <v>0.46715632254715661</v>
      </c>
      <c r="O65" s="1">
        <v>0.38968214261487</v>
      </c>
      <c r="P65" s="1">
        <v>-3.4512331854279092E-2</v>
      </c>
      <c r="Q65" s="1">
        <v>0.32677379567855891</v>
      </c>
      <c r="R65" s="1">
        <v>0.26792790360503871</v>
      </c>
      <c r="S65" s="1">
        <v>4.7502803222189749E-2</v>
      </c>
      <c r="T65" s="1">
        <v>0.8</v>
      </c>
      <c r="U65" s="1">
        <v>0.2113511373329483</v>
      </c>
      <c r="V65" s="1">
        <v>8.6327921666817298E-2</v>
      </c>
      <c r="W65" s="1">
        <v>0.30978023284745382</v>
      </c>
      <c r="X65" s="1">
        <v>0.30852902526537218</v>
      </c>
      <c r="Y65" s="1">
        <v>0.41698421773888922</v>
      </c>
      <c r="Z65" s="1">
        <v>0.47984380876521399</v>
      </c>
      <c r="AA65" s="1">
        <v>0.50591189462559483</v>
      </c>
      <c r="AB65" s="1">
        <v>0.16181331739249399</v>
      </c>
      <c r="AC65" s="1">
        <v>0.1238104790860603</v>
      </c>
      <c r="AD65" s="1">
        <v>-8.7447953032923895E-2</v>
      </c>
      <c r="AE65" s="1">
        <v>0.27381181636847712</v>
      </c>
      <c r="AF65" s="1">
        <v>0.22449559883965711</v>
      </c>
    </row>
    <row r="66" spans="1:32" x14ac:dyDescent="0.25">
      <c r="A66" t="s">
        <v>4</v>
      </c>
      <c r="B66" t="s">
        <v>13</v>
      </c>
      <c r="C66">
        <v>33</v>
      </c>
      <c r="D66">
        <v>2020</v>
      </c>
      <c r="E66" t="s">
        <v>14</v>
      </c>
      <c r="F66" t="s">
        <v>20</v>
      </c>
      <c r="G66">
        <v>0</v>
      </c>
      <c r="H66">
        <v>0</v>
      </c>
      <c r="I66" s="1">
        <v>2.7712450798152011</v>
      </c>
      <c r="J66" s="1">
        <v>2.517800170241423</v>
      </c>
      <c r="K66" s="1">
        <v>2.4738207450196539</v>
      </c>
      <c r="L66" s="1">
        <v>2.4675012114820771</v>
      </c>
      <c r="M66" s="1">
        <v>2.467695749549931</v>
      </c>
      <c r="N66" s="1">
        <v>2.445872169385984</v>
      </c>
      <c r="O66" s="1">
        <v>2.6405373422227618</v>
      </c>
      <c r="P66" s="1">
        <v>3.1349629294115249</v>
      </c>
      <c r="Q66" s="1">
        <v>3.5729663228565589</v>
      </c>
      <c r="R66" s="1">
        <v>3.6827566080190342</v>
      </c>
      <c r="S66" s="1">
        <v>3.645488093633281</v>
      </c>
      <c r="T66" s="1">
        <v>3.7485774216778291</v>
      </c>
      <c r="U66" s="1">
        <v>3.8</v>
      </c>
      <c r="V66" s="1">
        <v>3.7297071190434532</v>
      </c>
      <c r="W66" s="1">
        <v>3.5839680349016021</v>
      </c>
      <c r="X66" s="1">
        <v>3.4397195046009008</v>
      </c>
      <c r="Y66" s="1">
        <v>3.499731336831458</v>
      </c>
      <c r="Z66" s="1">
        <v>3.5343078081988479</v>
      </c>
      <c r="AA66" s="1">
        <v>3.5493096319167439</v>
      </c>
      <c r="AB66" s="1">
        <v>3.4905522401017808</v>
      </c>
      <c r="AC66" s="1">
        <v>3.501039811970263</v>
      </c>
      <c r="AD66" s="1">
        <v>3.646045773427554</v>
      </c>
      <c r="AE66" s="1">
        <v>3.3985559680504278</v>
      </c>
      <c r="AF66" s="1">
        <v>3.1154373059004228</v>
      </c>
    </row>
    <row r="67" spans="1:32" x14ac:dyDescent="0.25">
      <c r="A67" t="s">
        <v>4</v>
      </c>
      <c r="B67" t="s">
        <v>13</v>
      </c>
      <c r="C67">
        <v>33</v>
      </c>
      <c r="D67">
        <v>2020</v>
      </c>
      <c r="E67" t="s">
        <v>14</v>
      </c>
      <c r="F67" t="s">
        <v>21</v>
      </c>
      <c r="G67">
        <v>0</v>
      </c>
      <c r="H67">
        <v>0</v>
      </c>
      <c r="I67" s="1">
        <v>-1.3250037459555131</v>
      </c>
      <c r="J67" s="1">
        <v>-1.7226675674408309</v>
      </c>
      <c r="K67" s="1">
        <v>-1.8987121088693539</v>
      </c>
      <c r="L67" s="1">
        <v>-1.7326742741734089</v>
      </c>
      <c r="M67" s="1">
        <v>-1.8571937067947379</v>
      </c>
      <c r="N67" s="1">
        <v>-1.9</v>
      </c>
      <c r="O67" s="1">
        <v>-1.6467115417960301</v>
      </c>
      <c r="P67" s="1">
        <v>-0.25619131963415048</v>
      </c>
      <c r="Q67" s="1">
        <v>0.82235528452358742</v>
      </c>
      <c r="R67" s="1">
        <v>1.1971894472016571</v>
      </c>
      <c r="S67" s="1">
        <v>0.94109793683457499</v>
      </c>
      <c r="T67" s="1">
        <v>1.253568291440792</v>
      </c>
      <c r="U67" s="1">
        <v>1.112441416418299</v>
      </c>
      <c r="V67" s="1">
        <v>1.1459356764366859</v>
      </c>
      <c r="W67" s="1">
        <v>0.59126075449105708</v>
      </c>
      <c r="X67" s="1">
        <v>0.14947787596143461</v>
      </c>
      <c r="Y67" s="1">
        <v>0.33252871299437609</v>
      </c>
      <c r="Z67" s="1">
        <v>0.40390741437465433</v>
      </c>
      <c r="AA67" s="1">
        <v>0.24333900624762131</v>
      </c>
      <c r="AB67" s="1">
        <v>-4.5394031989478618E-2</v>
      </c>
      <c r="AC67" s="1">
        <v>-0.17721100907426371</v>
      </c>
      <c r="AD67" s="1">
        <v>-0.12329029028701539</v>
      </c>
      <c r="AE67" s="1">
        <v>-0.59126850158507893</v>
      </c>
      <c r="AF67" s="1">
        <v>-0.80033005848488914</v>
      </c>
    </row>
    <row r="68" spans="1:32" x14ac:dyDescent="0.25">
      <c r="A68" t="s">
        <v>4</v>
      </c>
      <c r="B68" t="s">
        <v>13</v>
      </c>
      <c r="C68">
        <v>34</v>
      </c>
      <c r="D68">
        <v>2020</v>
      </c>
      <c r="E68" t="s">
        <v>14</v>
      </c>
      <c r="F68" t="s">
        <v>20</v>
      </c>
      <c r="G68">
        <v>0</v>
      </c>
      <c r="H68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4</v>
      </c>
      <c r="B69" t="s">
        <v>13</v>
      </c>
      <c r="C69">
        <v>34</v>
      </c>
      <c r="D69">
        <v>2020</v>
      </c>
      <c r="E69" t="s">
        <v>14</v>
      </c>
      <c r="F69" t="s">
        <v>21</v>
      </c>
      <c r="G69">
        <v>0</v>
      </c>
      <c r="H69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4</v>
      </c>
      <c r="B70" t="s">
        <v>13</v>
      </c>
      <c r="C70">
        <v>35</v>
      </c>
      <c r="D70">
        <v>2020</v>
      </c>
      <c r="E70" t="s">
        <v>14</v>
      </c>
      <c r="F70" t="s">
        <v>20</v>
      </c>
      <c r="G70">
        <v>0</v>
      </c>
      <c r="H70">
        <v>0</v>
      </c>
      <c r="I70" s="1">
        <v>3.9929763902128519</v>
      </c>
      <c r="J70" s="1">
        <v>3.635724970676288</v>
      </c>
      <c r="K70" s="1">
        <v>3.457768581941044</v>
      </c>
      <c r="L70" s="1">
        <v>3.3346715299518528</v>
      </c>
      <c r="M70" s="1">
        <v>3.3346715299518528</v>
      </c>
      <c r="N70" s="1">
        <v>3.5755145115541431</v>
      </c>
      <c r="O70" s="1">
        <v>4.4800137639553581</v>
      </c>
      <c r="P70" s="1">
        <v>5.5129606151515471</v>
      </c>
      <c r="Q70" s="1">
        <v>5.7538038852923554</v>
      </c>
      <c r="R70" s="1">
        <v>5.6333821067060557</v>
      </c>
      <c r="S70" s="1">
        <v>5.6307065462713739</v>
      </c>
      <c r="T70" s="1">
        <v>6</v>
      </c>
      <c r="U70" s="1">
        <v>6</v>
      </c>
      <c r="V70" s="1">
        <v>6</v>
      </c>
      <c r="W70" s="1">
        <v>5.6989456970501484</v>
      </c>
      <c r="X70" s="1">
        <v>5.3952152592253491</v>
      </c>
      <c r="Y70" s="1">
        <v>5.0259223799369863</v>
      </c>
      <c r="Z70" s="1">
        <v>5.0259223799369863</v>
      </c>
      <c r="AA70" s="1">
        <v>5.0259223799369863</v>
      </c>
      <c r="AB70" s="1">
        <v>5.0259223799369863</v>
      </c>
      <c r="AC70" s="1">
        <v>5.0259223799369863</v>
      </c>
      <c r="AD70" s="1">
        <v>5.0259223799369863</v>
      </c>
      <c r="AE70" s="1">
        <v>4.8452910048306421</v>
      </c>
      <c r="AF70" s="1">
        <v>4.5335335971632791</v>
      </c>
    </row>
    <row r="71" spans="1:32" x14ac:dyDescent="0.25">
      <c r="A71" t="s">
        <v>4</v>
      </c>
      <c r="B71" t="s">
        <v>13</v>
      </c>
      <c r="C71">
        <v>35</v>
      </c>
      <c r="D71">
        <v>2020</v>
      </c>
      <c r="E71" t="s">
        <v>14</v>
      </c>
      <c r="F71" t="s">
        <v>21</v>
      </c>
      <c r="G71">
        <v>0</v>
      </c>
      <c r="H71">
        <v>0</v>
      </c>
      <c r="I71" s="1">
        <v>-2.269491435682967</v>
      </c>
      <c r="J71" s="1">
        <v>-2.269491435682967</v>
      </c>
      <c r="K71" s="1">
        <v>-2.6347457178414841</v>
      </c>
      <c r="L71" s="1">
        <v>-3</v>
      </c>
      <c r="M71" s="1">
        <v>-3</v>
      </c>
      <c r="N71" s="1">
        <v>-3</v>
      </c>
      <c r="O71" s="1">
        <v>-1.1962065937709561</v>
      </c>
      <c r="P71" s="1">
        <v>0.24795263377061849</v>
      </c>
      <c r="Q71" s="1">
        <v>0.78740601134160304</v>
      </c>
      <c r="R71" s="1">
        <v>0.78740601134160304</v>
      </c>
      <c r="S71" s="1">
        <v>0.71997320784816587</v>
      </c>
      <c r="T71" s="1">
        <v>1.012175182603936</v>
      </c>
      <c r="U71" s="1">
        <v>1.3718099608531431</v>
      </c>
      <c r="V71" s="1">
        <v>1.4139562211894769</v>
      </c>
      <c r="W71" s="1">
        <v>0.79302490936134662</v>
      </c>
      <c r="X71" s="1">
        <v>0.61882581078496424</v>
      </c>
      <c r="Y71" s="1">
        <v>-0.1004437520412783</v>
      </c>
      <c r="Z71" s="1">
        <v>-0.1004437520412783</v>
      </c>
      <c r="AA71" s="1">
        <v>-0.1004437520412783</v>
      </c>
      <c r="AB71" s="1">
        <v>-0.1004437520412783</v>
      </c>
      <c r="AC71" s="1">
        <v>-0.63989773233791425</v>
      </c>
      <c r="AD71" s="1">
        <v>-0.81971572577012619</v>
      </c>
      <c r="AE71" s="1">
        <v>-2.2919670277619431</v>
      </c>
      <c r="AF71" s="1">
        <v>-2.2919670277619431</v>
      </c>
    </row>
    <row r="72" spans="1:32" x14ac:dyDescent="0.25">
      <c r="A72" t="s">
        <v>4</v>
      </c>
      <c r="B72" t="s">
        <v>13</v>
      </c>
      <c r="C72">
        <v>36</v>
      </c>
      <c r="D72">
        <v>2020</v>
      </c>
      <c r="E72" t="s">
        <v>14</v>
      </c>
      <c r="F72" t="s">
        <v>20</v>
      </c>
      <c r="G72">
        <v>0</v>
      </c>
      <c r="H72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25">
      <c r="A73" t="s">
        <v>4</v>
      </c>
      <c r="B73" t="s">
        <v>13</v>
      </c>
      <c r="C73">
        <v>36</v>
      </c>
      <c r="D73">
        <v>2020</v>
      </c>
      <c r="E73" t="s">
        <v>14</v>
      </c>
      <c r="F73" t="s">
        <v>21</v>
      </c>
      <c r="G73">
        <v>0</v>
      </c>
      <c r="H73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4</v>
      </c>
      <c r="B74" t="s">
        <v>13</v>
      </c>
      <c r="C74">
        <v>37</v>
      </c>
      <c r="D74">
        <v>2020</v>
      </c>
      <c r="E74" t="s">
        <v>14</v>
      </c>
      <c r="F74" t="s">
        <v>20</v>
      </c>
      <c r="G74">
        <v>0</v>
      </c>
      <c r="H74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4</v>
      </c>
      <c r="B75" t="s">
        <v>13</v>
      </c>
      <c r="C75">
        <v>37</v>
      </c>
      <c r="D75">
        <v>2020</v>
      </c>
      <c r="E75" t="s">
        <v>14</v>
      </c>
      <c r="F75" t="s">
        <v>21</v>
      </c>
      <c r="G75">
        <v>0</v>
      </c>
      <c r="H75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4</v>
      </c>
      <c r="B76" t="s">
        <v>13</v>
      </c>
      <c r="C76">
        <v>38</v>
      </c>
      <c r="D76">
        <v>2020</v>
      </c>
      <c r="E76" t="s">
        <v>14</v>
      </c>
      <c r="F76" t="s">
        <v>20</v>
      </c>
      <c r="G76">
        <v>0</v>
      </c>
      <c r="H76">
        <v>0</v>
      </c>
      <c r="I76" s="1">
        <v>10.049953757174711</v>
      </c>
      <c r="J76" s="1">
        <v>8.8469971543168224</v>
      </c>
      <c r="K76" s="1">
        <v>8.3657844165843791</v>
      </c>
      <c r="L76" s="1">
        <v>8.1004539146574626</v>
      </c>
      <c r="M76" s="1">
        <v>8.5872393946838717</v>
      </c>
      <c r="N76" s="1">
        <v>7.8653594786318806</v>
      </c>
      <c r="O76" s="1">
        <v>9.224631555627651</v>
      </c>
      <c r="P76" s="1">
        <v>10.70687195442825</v>
      </c>
      <c r="Q76" s="1">
        <v>12.06201401160183</v>
      </c>
      <c r="R76" s="1">
        <v>12.94575173952035</v>
      </c>
      <c r="S76" s="1">
        <v>13.360043795363669</v>
      </c>
      <c r="T76" s="1">
        <v>13.571486084978121</v>
      </c>
      <c r="U76" s="1">
        <v>13.83796443459401</v>
      </c>
      <c r="V76" s="1">
        <v>13.95130243641389</v>
      </c>
      <c r="W76" s="1">
        <v>14</v>
      </c>
      <c r="X76" s="1">
        <v>13.4722111475227</v>
      </c>
      <c r="Y76" s="1">
        <v>13.47895426389964</v>
      </c>
      <c r="Z76" s="1">
        <v>12.953446025526629</v>
      </c>
      <c r="AA76" s="1">
        <v>13.02160142990123</v>
      </c>
      <c r="AB76" s="1">
        <v>13.128661373342091</v>
      </c>
      <c r="AC76" s="1">
        <v>13.020741045434541</v>
      </c>
      <c r="AD76" s="1">
        <v>13.48750899503848</v>
      </c>
      <c r="AE76" s="1">
        <v>13.17748578858761</v>
      </c>
      <c r="AF76" s="1">
        <v>11.777146054631229</v>
      </c>
    </row>
    <row r="77" spans="1:32" x14ac:dyDescent="0.25">
      <c r="A77" t="s">
        <v>4</v>
      </c>
      <c r="B77" t="s">
        <v>13</v>
      </c>
      <c r="C77">
        <v>38</v>
      </c>
      <c r="D77">
        <v>2020</v>
      </c>
      <c r="E77" t="s">
        <v>14</v>
      </c>
      <c r="F77" t="s">
        <v>21</v>
      </c>
      <c r="G77">
        <v>0</v>
      </c>
      <c r="H77">
        <v>0</v>
      </c>
      <c r="I77" s="1">
        <v>2.9922555756472691</v>
      </c>
      <c r="J77" s="1">
        <v>2.292647600394651</v>
      </c>
      <c r="K77" s="1">
        <v>2.172627012995294</v>
      </c>
      <c r="L77" s="1">
        <v>1.8975157625145029</v>
      </c>
      <c r="M77" s="1">
        <v>2.1844161905398982</v>
      </c>
      <c r="N77" s="1">
        <v>1.0138214106326919</v>
      </c>
      <c r="O77" s="1">
        <v>1.7688815897513051</v>
      </c>
      <c r="P77" s="1">
        <v>3.3991149723002301</v>
      </c>
      <c r="Q77" s="1">
        <v>4.9446746478497721</v>
      </c>
      <c r="R77" s="1">
        <v>5.8756487706095264</v>
      </c>
      <c r="S77" s="1">
        <v>6.4143998670332794</v>
      </c>
      <c r="T77" s="1">
        <v>6.6485825415032407</v>
      </c>
      <c r="U77" s="1">
        <v>6.9474361655560593</v>
      </c>
      <c r="V77" s="1">
        <v>7.0000000000000009</v>
      </c>
      <c r="W77" s="1">
        <v>6.9503141414503453</v>
      </c>
      <c r="X77" s="1">
        <v>6.7189481305158436</v>
      </c>
      <c r="Y77" s="1">
        <v>6.3941510179835346</v>
      </c>
      <c r="Z77" s="1">
        <v>5.6740890650840416</v>
      </c>
      <c r="AA77" s="1">
        <v>5.6478377453852877</v>
      </c>
      <c r="AB77" s="1">
        <v>5.3727985579810662</v>
      </c>
      <c r="AC77" s="1">
        <v>4.8430303480830519</v>
      </c>
      <c r="AD77" s="1">
        <v>5.8058475890256034</v>
      </c>
      <c r="AE77" s="1">
        <v>5.2022507668147044</v>
      </c>
      <c r="AF77" s="1">
        <v>4.1865619722685459</v>
      </c>
    </row>
    <row r="78" spans="1:32" x14ac:dyDescent="0.25">
      <c r="A78" t="s">
        <v>4</v>
      </c>
      <c r="B78" t="s">
        <v>13</v>
      </c>
      <c r="C78">
        <v>39</v>
      </c>
      <c r="D78">
        <v>2020</v>
      </c>
      <c r="E78" t="s">
        <v>14</v>
      </c>
      <c r="F78" t="s">
        <v>20</v>
      </c>
      <c r="G78">
        <v>0</v>
      </c>
      <c r="H78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4</v>
      </c>
      <c r="B79" t="s">
        <v>13</v>
      </c>
      <c r="C79">
        <v>39</v>
      </c>
      <c r="D79">
        <v>2020</v>
      </c>
      <c r="E79" t="s">
        <v>14</v>
      </c>
      <c r="F79" t="s">
        <v>21</v>
      </c>
      <c r="G79">
        <v>0</v>
      </c>
      <c r="H79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4</v>
      </c>
      <c r="B80" t="s">
        <v>13</v>
      </c>
      <c r="C80">
        <v>40</v>
      </c>
      <c r="D80">
        <v>2020</v>
      </c>
      <c r="E80" t="s">
        <v>14</v>
      </c>
      <c r="F80" t="s">
        <v>20</v>
      </c>
      <c r="G80">
        <v>0</v>
      </c>
      <c r="H80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4</v>
      </c>
      <c r="B81" t="s">
        <v>13</v>
      </c>
      <c r="C81">
        <v>40</v>
      </c>
      <c r="D81">
        <v>2020</v>
      </c>
      <c r="E81" t="s">
        <v>14</v>
      </c>
      <c r="F81" t="s">
        <v>21</v>
      </c>
      <c r="G81">
        <v>0</v>
      </c>
      <c r="H8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4</v>
      </c>
      <c r="B82" t="s">
        <v>13</v>
      </c>
      <c r="C82">
        <v>41</v>
      </c>
      <c r="D82">
        <v>2020</v>
      </c>
      <c r="E82" t="s">
        <v>14</v>
      </c>
      <c r="F82" t="s">
        <v>20</v>
      </c>
      <c r="G82">
        <v>0</v>
      </c>
      <c r="H82">
        <v>0</v>
      </c>
      <c r="I82" s="1">
        <v>-6.3</v>
      </c>
      <c r="J82" s="1">
        <v>-5.4082330038534634</v>
      </c>
      <c r="K82" s="1">
        <v>-3.506250230689723</v>
      </c>
      <c r="L82" s="1">
        <v>-3.3218210779858088</v>
      </c>
      <c r="M82" s="1">
        <v>-3.2181512042574298</v>
      </c>
      <c r="N82" s="1">
        <v>-3.2858212968681402</v>
      </c>
      <c r="O82" s="1">
        <v>-2.4250566674320249</v>
      </c>
      <c r="P82" s="1">
        <v>-1.197190144651711</v>
      </c>
      <c r="Q82" s="1">
        <v>-0.31944098339316979</v>
      </c>
      <c r="R82" s="1">
        <v>0.34545187376780229</v>
      </c>
      <c r="S82" s="1">
        <v>0.5791746876956676</v>
      </c>
      <c r="T82" s="1">
        <v>1.007459064682106</v>
      </c>
      <c r="U82" s="1">
        <v>1.576284235811404</v>
      </c>
      <c r="V82" s="1">
        <v>1.662604741611267</v>
      </c>
      <c r="W82" s="1">
        <v>1.4116065808480081</v>
      </c>
      <c r="X82" s="1">
        <v>0.68098791045979634</v>
      </c>
      <c r="Y82" s="1">
        <v>0.71150442343937603</v>
      </c>
      <c r="Z82" s="1">
        <v>0.72693260800473491</v>
      </c>
      <c r="AA82" s="1">
        <v>0.92000223852994911</v>
      </c>
      <c r="AB82" s="1">
        <v>0.73090991423675045</v>
      </c>
      <c r="AC82" s="1">
        <v>0.54434634958199324</v>
      </c>
      <c r="AD82" s="1">
        <v>1.1150233232311459</v>
      </c>
      <c r="AE82" s="1">
        <v>1.472597632969743</v>
      </c>
      <c r="AF82" s="1">
        <v>-0.38527708204093858</v>
      </c>
    </row>
    <row r="83" spans="1:32" x14ac:dyDescent="0.25">
      <c r="A83" t="s">
        <v>4</v>
      </c>
      <c r="B83" t="s">
        <v>13</v>
      </c>
      <c r="C83">
        <v>41</v>
      </c>
      <c r="D83">
        <v>2020</v>
      </c>
      <c r="E83" t="s">
        <v>14</v>
      </c>
      <c r="F83" t="s">
        <v>21</v>
      </c>
      <c r="G83">
        <v>0</v>
      </c>
      <c r="H83">
        <v>0</v>
      </c>
      <c r="I83" s="1">
        <v>-2.7574870912201459</v>
      </c>
      <c r="J83" s="1">
        <v>-2.474555498440878</v>
      </c>
      <c r="K83" s="1">
        <v>-2.696858942039897</v>
      </c>
      <c r="L83" s="1">
        <v>-2.1815191771772291</v>
      </c>
      <c r="M83" s="1">
        <v>-2.383613204867864</v>
      </c>
      <c r="N83" s="1">
        <v>-2.4846602269252571</v>
      </c>
      <c r="O83" s="1">
        <v>-2.8888482412461518</v>
      </c>
      <c r="P83" s="1">
        <v>-2.1916238563891581</v>
      </c>
      <c r="Q83" s="1">
        <v>-2.4947649061371862</v>
      </c>
      <c r="R83" s="1">
        <v>-2.383613155595413</v>
      </c>
      <c r="S83" s="1">
        <v>-2.696858900979521</v>
      </c>
      <c r="T83" s="1">
        <v>-3</v>
      </c>
      <c r="U83" s="1">
        <v>-2.2724614707502422</v>
      </c>
      <c r="V83" s="1">
        <v>-2.1815191936013791</v>
      </c>
      <c r="W83" s="1">
        <v>-2.3431943319907211</v>
      </c>
      <c r="X83" s="1">
        <v>-2.525079001257498</v>
      </c>
      <c r="Y83" s="1">
        <v>-2.3431943402027962</v>
      </c>
      <c r="Z83" s="1">
        <v>-2.1714144815411491</v>
      </c>
      <c r="AA83" s="1">
        <v>-2.1916238317529322</v>
      </c>
      <c r="AB83" s="1">
        <v>-1.9187969017614419</v>
      </c>
      <c r="AC83" s="1">
        <v>-2.2623567340537871</v>
      </c>
      <c r="AD83" s="1">
        <v>-2.403822571503798</v>
      </c>
      <c r="AE83" s="1">
        <v>-2.5452883678934319</v>
      </c>
      <c r="AF83" s="1">
        <v>-2.5654978330742662</v>
      </c>
    </row>
    <row r="84" spans="1:32" x14ac:dyDescent="0.25">
      <c r="A84" t="s">
        <v>4</v>
      </c>
      <c r="B84" t="s">
        <v>13</v>
      </c>
      <c r="C84">
        <v>42</v>
      </c>
      <c r="D84">
        <v>2020</v>
      </c>
      <c r="E84" t="s">
        <v>14</v>
      </c>
      <c r="F84" t="s">
        <v>20</v>
      </c>
      <c r="G84">
        <v>0</v>
      </c>
      <c r="H84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4</v>
      </c>
      <c r="B85" t="s">
        <v>13</v>
      </c>
      <c r="C85">
        <v>42</v>
      </c>
      <c r="D85">
        <v>2020</v>
      </c>
      <c r="E85" t="s">
        <v>14</v>
      </c>
      <c r="F85" t="s">
        <v>21</v>
      </c>
      <c r="G85">
        <v>0</v>
      </c>
      <c r="H85">
        <v>0</v>
      </c>
      <c r="I85" s="1">
        <v>4.3112694177104727</v>
      </c>
      <c r="J85" s="1">
        <v>4.3296768465835829</v>
      </c>
      <c r="K85" s="1">
        <v>4.3665151391369701</v>
      </c>
      <c r="L85" s="1">
        <v>4.3745777429666663</v>
      </c>
      <c r="M85" s="1">
        <v>4.3850799849691944</v>
      </c>
      <c r="N85" s="1">
        <v>4.4000000000000004</v>
      </c>
      <c r="O85" s="1">
        <v>4.3425884230248952</v>
      </c>
      <c r="P85" s="1">
        <v>4.1563440764248822</v>
      </c>
      <c r="Q85" s="1">
        <v>4.1281495694996231</v>
      </c>
      <c r="R85" s="1">
        <v>4.1188946220262439</v>
      </c>
      <c r="S85" s="1">
        <v>4.1224230059229932</v>
      </c>
      <c r="T85" s="1">
        <v>4.0969306871276627</v>
      </c>
      <c r="U85" s="1">
        <v>4.0647507377562366</v>
      </c>
      <c r="V85" s="1">
        <v>4.0780036535030497</v>
      </c>
      <c r="W85" s="1">
        <v>4.0993507693382396</v>
      </c>
      <c r="X85" s="1">
        <v>4.1482246634738651</v>
      </c>
      <c r="Y85" s="1">
        <v>4.1593452596180018</v>
      </c>
      <c r="Z85" s="1">
        <v>4.1504393282181411</v>
      </c>
      <c r="AA85" s="1">
        <v>4.1579066086339518</v>
      </c>
      <c r="AB85" s="1">
        <v>4.1770907781866153</v>
      </c>
      <c r="AC85" s="1">
        <v>4.1747435860823092</v>
      </c>
      <c r="AD85" s="1">
        <v>4.1596694672260783</v>
      </c>
      <c r="AE85" s="1">
        <v>4.1927006637011068</v>
      </c>
      <c r="AF85" s="1">
        <v>4.2269351133293078</v>
      </c>
    </row>
    <row r="86" spans="1:32" x14ac:dyDescent="0.25">
      <c r="A86" t="s">
        <v>4</v>
      </c>
      <c r="B86" t="s">
        <v>13</v>
      </c>
      <c r="C86">
        <v>43</v>
      </c>
      <c r="D86">
        <v>2020</v>
      </c>
      <c r="E86" t="s">
        <v>14</v>
      </c>
      <c r="F86" t="s">
        <v>20</v>
      </c>
      <c r="G86">
        <v>0</v>
      </c>
      <c r="H86">
        <v>0</v>
      </c>
      <c r="I86" s="1">
        <v>1.925171226537256</v>
      </c>
      <c r="J86" s="1">
        <v>1.1942206542091609</v>
      </c>
      <c r="K86" s="1">
        <v>1.713350918831442</v>
      </c>
      <c r="L86" s="1">
        <v>1.585370258989008</v>
      </c>
      <c r="M86" s="1">
        <v>1.818626465238842</v>
      </c>
      <c r="N86" s="1">
        <v>0.62019122081233735</v>
      </c>
      <c r="O86" s="1">
        <v>-1.4706786084412939</v>
      </c>
      <c r="P86" s="1">
        <v>0.1067363784885257</v>
      </c>
      <c r="Q86" s="1">
        <v>0.82158479207094726</v>
      </c>
      <c r="R86" s="1">
        <v>2</v>
      </c>
      <c r="S86" s="1">
        <v>1.946738861458994</v>
      </c>
      <c r="T86" s="1">
        <v>1.0780774585810531</v>
      </c>
      <c r="U86" s="1">
        <v>0.89210170047078585</v>
      </c>
      <c r="V86" s="1">
        <v>1.08639176628085</v>
      </c>
      <c r="W86" s="1">
        <v>0.95120494903814223</v>
      </c>
      <c r="X86" s="1">
        <v>1.1311144735072609</v>
      </c>
      <c r="Y86" s="1">
        <v>1.577649131151138</v>
      </c>
      <c r="Z86" s="1">
        <v>1.633890838554646</v>
      </c>
      <c r="AA86" s="1">
        <v>1.6881447664440341</v>
      </c>
      <c r="AB86" s="1">
        <v>1.654653145072944</v>
      </c>
      <c r="AC86" s="1">
        <v>1.0610785628698309</v>
      </c>
      <c r="AD86" s="1">
        <v>1.200723645980408</v>
      </c>
      <c r="AE86" s="1">
        <v>1.2160620262806321</v>
      </c>
      <c r="AF86" s="1">
        <v>1.235026705185468</v>
      </c>
    </row>
    <row r="87" spans="1:32" x14ac:dyDescent="0.25">
      <c r="A87" t="s">
        <v>4</v>
      </c>
      <c r="B87" t="s">
        <v>13</v>
      </c>
      <c r="C87">
        <v>43</v>
      </c>
      <c r="D87">
        <v>2020</v>
      </c>
      <c r="E87" t="s">
        <v>14</v>
      </c>
      <c r="F87" t="s">
        <v>21</v>
      </c>
      <c r="G87">
        <v>0</v>
      </c>
      <c r="H87">
        <v>0</v>
      </c>
      <c r="I87" s="1">
        <v>1</v>
      </c>
      <c r="J87" s="1">
        <v>0.89730193350525245</v>
      </c>
      <c r="K87" s="1">
        <v>0.77211203754608471</v>
      </c>
      <c r="L87" s="1">
        <v>0.79429818520283624</v>
      </c>
      <c r="M87" s="1">
        <v>0.75026175660642858</v>
      </c>
      <c r="N87" s="1">
        <v>0.84821147956544141</v>
      </c>
      <c r="O87" s="1">
        <v>0.91540008557939523</v>
      </c>
      <c r="P87" s="1">
        <v>0.74235718597650102</v>
      </c>
      <c r="Q87" s="1">
        <v>0.52465647975071883</v>
      </c>
      <c r="R87" s="1">
        <v>0.39003501056614381</v>
      </c>
      <c r="S87" s="1">
        <v>0.50158016927686699</v>
      </c>
      <c r="T87" s="1">
        <v>0.56230363868595612</v>
      </c>
      <c r="U87" s="1">
        <v>0.53527936470592696</v>
      </c>
      <c r="V87" s="1">
        <v>0.52935506562617107</v>
      </c>
      <c r="W87" s="1">
        <v>0.65777705534687458</v>
      </c>
      <c r="X87" s="1">
        <v>0.72416935695728624</v>
      </c>
      <c r="Y87" s="1">
        <v>0.77798229165460087</v>
      </c>
      <c r="Z87" s="1">
        <v>0.95638482821538728</v>
      </c>
      <c r="AA87" s="1">
        <v>0.93195672229583437</v>
      </c>
      <c r="AB87" s="1">
        <v>0.88884700210709378</v>
      </c>
      <c r="AC87" s="1">
        <v>0.96450122196307386</v>
      </c>
      <c r="AD87" s="1">
        <v>0.88071092985819754</v>
      </c>
      <c r="AE87" s="1">
        <v>0.95231679209093933</v>
      </c>
      <c r="AF87" s="1">
        <v>0.97799942606758861</v>
      </c>
    </row>
    <row r="88" spans="1:32" x14ac:dyDescent="0.25">
      <c r="A88" t="s">
        <v>4</v>
      </c>
      <c r="B88" t="s">
        <v>13</v>
      </c>
      <c r="C88">
        <v>44</v>
      </c>
      <c r="D88">
        <v>2020</v>
      </c>
      <c r="E88" t="s">
        <v>14</v>
      </c>
      <c r="F88" t="s">
        <v>20</v>
      </c>
      <c r="G88">
        <v>0</v>
      </c>
      <c r="H88">
        <v>0</v>
      </c>
      <c r="I88" s="1">
        <v>7.402832694694875</v>
      </c>
      <c r="J88" s="1">
        <v>6.2758908637763469</v>
      </c>
      <c r="K88" s="1">
        <v>6.2705867664175328</v>
      </c>
      <c r="L88" s="1">
        <v>5.7012166254684251</v>
      </c>
      <c r="M88" s="1">
        <v>5.7535373798458949</v>
      </c>
      <c r="N88" s="1">
        <v>5.751561597533434</v>
      </c>
      <c r="O88" s="1">
        <v>6.951409241742212</v>
      </c>
      <c r="P88" s="1">
        <v>9.5050129328963866</v>
      </c>
      <c r="Q88" s="1">
        <v>11.13762464669024</v>
      </c>
      <c r="R88" s="1">
        <v>11.36502267447597</v>
      </c>
      <c r="S88" s="1">
        <v>11.35241250979804</v>
      </c>
      <c r="T88" s="1">
        <v>11.87718206121944</v>
      </c>
      <c r="U88" s="1">
        <v>11.397166000851859</v>
      </c>
      <c r="V88" s="1">
        <v>11.179766498021291</v>
      </c>
      <c r="W88" s="1">
        <v>9.3737545990389926</v>
      </c>
      <c r="X88" s="1">
        <v>9.6910659534684722</v>
      </c>
      <c r="Y88" s="1">
        <v>11.25871345075211</v>
      </c>
      <c r="Z88" s="1">
        <v>12</v>
      </c>
      <c r="AA88" s="1">
        <v>9.4538281248381857</v>
      </c>
      <c r="AB88" s="1">
        <v>9.9462358220426221</v>
      </c>
      <c r="AC88" s="1">
        <v>9.1838363238481122</v>
      </c>
      <c r="AD88" s="1">
        <v>9.7390979773611068</v>
      </c>
      <c r="AE88" s="1">
        <v>8.7967344405110151</v>
      </c>
      <c r="AF88" s="1">
        <v>7.8775643736475391</v>
      </c>
    </row>
    <row r="89" spans="1:32" x14ac:dyDescent="0.25">
      <c r="A89" t="s">
        <v>4</v>
      </c>
      <c r="B89" t="s">
        <v>13</v>
      </c>
      <c r="C89">
        <v>44</v>
      </c>
      <c r="D89">
        <v>2020</v>
      </c>
      <c r="E89" t="s">
        <v>14</v>
      </c>
      <c r="F89" t="s">
        <v>21</v>
      </c>
      <c r="G89">
        <v>0</v>
      </c>
      <c r="H89">
        <v>0</v>
      </c>
      <c r="I89" s="1">
        <v>-1.382519602027632</v>
      </c>
      <c r="J89" s="1">
        <v>-1.7733069965402419</v>
      </c>
      <c r="K89" s="1">
        <v>-1.7891250998138071</v>
      </c>
      <c r="L89" s="1">
        <v>-1.8</v>
      </c>
      <c r="M89" s="1">
        <v>-1.7802273344098101</v>
      </c>
      <c r="N89" s="1">
        <v>-1.772647976392046</v>
      </c>
      <c r="O89" s="1">
        <v>-1.4686097177828039</v>
      </c>
      <c r="P89" s="1">
        <v>-0.87110643681674649</v>
      </c>
      <c r="Q89" s="1">
        <v>-0.57950263391847956</v>
      </c>
      <c r="R89" s="1">
        <v>-0.56814967546527695</v>
      </c>
      <c r="S89" s="1">
        <v>-0.56379642637309779</v>
      </c>
      <c r="T89" s="1">
        <v>-0.27057660815273088</v>
      </c>
      <c r="U89" s="1">
        <v>-0.19427203967997511</v>
      </c>
      <c r="V89" s="1">
        <v>-0.23716239160496499</v>
      </c>
      <c r="W89" s="1">
        <v>-4.9272956437044102E-2</v>
      </c>
      <c r="X89" s="1">
        <v>-0.3744359430341016</v>
      </c>
      <c r="Y89" s="1">
        <v>-0.66196634575114432</v>
      </c>
      <c r="Z89" s="1">
        <v>-0.64746646708525812</v>
      </c>
      <c r="AA89" s="1">
        <v>-0.77135569369403523</v>
      </c>
      <c r="AB89" s="1">
        <v>-0.70243143241190764</v>
      </c>
      <c r="AC89" s="1">
        <v>-0.71429497298566513</v>
      </c>
      <c r="AD89" s="1">
        <v>-0.57809363580956519</v>
      </c>
      <c r="AE89" s="1">
        <v>-0.85808973714683145</v>
      </c>
      <c r="AF89" s="1">
        <v>-1.1502254639567771</v>
      </c>
    </row>
    <row r="90" spans="1:32" x14ac:dyDescent="0.25">
      <c r="A90" t="s">
        <v>4</v>
      </c>
      <c r="B90" t="s">
        <v>13</v>
      </c>
      <c r="C90">
        <v>45</v>
      </c>
      <c r="D90">
        <v>2020</v>
      </c>
      <c r="E90" t="s">
        <v>14</v>
      </c>
      <c r="F90" t="s">
        <v>20</v>
      </c>
      <c r="G90">
        <v>0</v>
      </c>
      <c r="H90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4</v>
      </c>
      <c r="B91" t="s">
        <v>13</v>
      </c>
      <c r="C91">
        <v>45</v>
      </c>
      <c r="D91">
        <v>2020</v>
      </c>
      <c r="E91" t="s">
        <v>14</v>
      </c>
      <c r="F91" t="s">
        <v>21</v>
      </c>
      <c r="G91">
        <v>0</v>
      </c>
      <c r="H9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4</v>
      </c>
      <c r="B92" t="s">
        <v>13</v>
      </c>
      <c r="C92">
        <v>46</v>
      </c>
      <c r="D92">
        <v>2020</v>
      </c>
      <c r="E92" t="s">
        <v>14</v>
      </c>
      <c r="F92" t="s">
        <v>20</v>
      </c>
      <c r="G92">
        <v>0</v>
      </c>
      <c r="H92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4</v>
      </c>
      <c r="B93" t="s">
        <v>13</v>
      </c>
      <c r="C93">
        <v>46</v>
      </c>
      <c r="D93">
        <v>2020</v>
      </c>
      <c r="E93" t="s">
        <v>14</v>
      </c>
      <c r="F93" t="s">
        <v>21</v>
      </c>
      <c r="G93">
        <v>0</v>
      </c>
      <c r="H93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4</v>
      </c>
      <c r="B94" t="s">
        <v>13</v>
      </c>
      <c r="C94">
        <v>47</v>
      </c>
      <c r="D94">
        <v>2020</v>
      </c>
      <c r="E94" t="s">
        <v>14</v>
      </c>
      <c r="F94" t="s">
        <v>20</v>
      </c>
      <c r="G94">
        <v>0</v>
      </c>
      <c r="H94">
        <v>0</v>
      </c>
      <c r="I94" s="1">
        <v>17.961762112836372</v>
      </c>
      <c r="J94" s="1">
        <v>16.03176468837249</v>
      </c>
      <c r="K94" s="1">
        <v>14.99055525998499</v>
      </c>
      <c r="L94" s="1">
        <v>14.545085402877371</v>
      </c>
      <c r="M94" s="1">
        <v>24.302229074947149</v>
      </c>
      <c r="N94" s="1">
        <v>23.287513738250521</v>
      </c>
      <c r="O94" s="1">
        <v>16.12888136152948</v>
      </c>
      <c r="P94" s="1">
        <v>20.919012806146451</v>
      </c>
      <c r="Q94" s="1">
        <v>23.15445847711656</v>
      </c>
      <c r="R94" s="1">
        <v>24.791597492979321</v>
      </c>
      <c r="S94" s="1">
        <v>24.777244700685308</v>
      </c>
      <c r="T94" s="1">
        <v>27.326730519887761</v>
      </c>
      <c r="U94" s="1">
        <v>28.24435240054045</v>
      </c>
      <c r="V94" s="1">
        <v>27.867145907204751</v>
      </c>
      <c r="W94" s="1">
        <v>29.7</v>
      </c>
      <c r="X94" s="1">
        <v>27.47492198364634</v>
      </c>
      <c r="Y94" s="1">
        <v>26.19867006949212</v>
      </c>
      <c r="Z94" s="1">
        <v>25.896350639928489</v>
      </c>
      <c r="AA94" s="1">
        <v>24.949166084483121</v>
      </c>
      <c r="AB94" s="1">
        <v>25.313001438075229</v>
      </c>
      <c r="AC94" s="1">
        <v>24.784562285341948</v>
      </c>
      <c r="AD94" s="1">
        <v>26.75011415085083</v>
      </c>
      <c r="AE94" s="1">
        <v>24.697875893146229</v>
      </c>
      <c r="AF94" s="1">
        <v>20.411571260444219</v>
      </c>
    </row>
    <row r="95" spans="1:32" x14ac:dyDescent="0.25">
      <c r="A95" t="s">
        <v>4</v>
      </c>
      <c r="B95" t="s">
        <v>13</v>
      </c>
      <c r="C95">
        <v>47</v>
      </c>
      <c r="D95">
        <v>2020</v>
      </c>
      <c r="E95" t="s">
        <v>14</v>
      </c>
      <c r="F95" t="s">
        <v>21</v>
      </c>
      <c r="G95">
        <v>0</v>
      </c>
      <c r="H95">
        <v>0</v>
      </c>
      <c r="I95" s="1">
        <v>-7.5846614826355632</v>
      </c>
      <c r="J95" s="1">
        <v>-10.49639912576772</v>
      </c>
      <c r="K95" s="1">
        <v>-11.02246369314304</v>
      </c>
      <c r="L95" s="1">
        <v>-10.71818551677206</v>
      </c>
      <c r="M95" s="1">
        <v>-11.1266958682029</v>
      </c>
      <c r="N95" s="1">
        <v>-11.6</v>
      </c>
      <c r="O95" s="1">
        <v>-10.03032219573895</v>
      </c>
      <c r="P95" s="1">
        <v>-4.1718945397608609</v>
      </c>
      <c r="Q95" s="1">
        <v>-0.17210658173949711</v>
      </c>
      <c r="R95" s="1">
        <v>1.6652478628215059</v>
      </c>
      <c r="S95" s="1">
        <v>1.5219560039255171</v>
      </c>
      <c r="T95" s="1">
        <v>1.7036885908800381</v>
      </c>
      <c r="U95" s="1">
        <v>2.506774776186822</v>
      </c>
      <c r="V95" s="1">
        <v>2.2075898226313422</v>
      </c>
      <c r="W95" s="1">
        <v>0.62473651776959871</v>
      </c>
      <c r="X95" s="1">
        <v>0.34694439337735439</v>
      </c>
      <c r="Y95" s="1">
        <v>0.22268793649370769</v>
      </c>
      <c r="Z95" s="1">
        <v>-0.6781704156946019</v>
      </c>
      <c r="AA95" s="1">
        <v>-0.98537761152537773</v>
      </c>
      <c r="AB95" s="1">
        <v>-0.71749395138985328</v>
      </c>
      <c r="AC95" s="1">
        <v>-2.1126813851070412</v>
      </c>
      <c r="AD95" s="1">
        <v>-0.78386944515492429</v>
      </c>
      <c r="AE95" s="1">
        <v>-2.467509642921129</v>
      </c>
      <c r="AF95" s="1">
        <v>-3.6862940319956561</v>
      </c>
    </row>
    <row r="96" spans="1:32" x14ac:dyDescent="0.25">
      <c r="A96" t="s">
        <v>4</v>
      </c>
      <c r="B96" t="s">
        <v>13</v>
      </c>
      <c r="C96">
        <v>48</v>
      </c>
      <c r="D96">
        <v>2020</v>
      </c>
      <c r="E96" t="s">
        <v>14</v>
      </c>
      <c r="F96" t="s">
        <v>20</v>
      </c>
      <c r="G96">
        <v>0</v>
      </c>
      <c r="H96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4</v>
      </c>
      <c r="B97" t="s">
        <v>13</v>
      </c>
      <c r="C97">
        <v>48</v>
      </c>
      <c r="D97">
        <v>2020</v>
      </c>
      <c r="E97" t="s">
        <v>14</v>
      </c>
      <c r="F97" t="s">
        <v>21</v>
      </c>
      <c r="G97">
        <v>0</v>
      </c>
      <c r="H97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4</v>
      </c>
      <c r="B98" t="s">
        <v>13</v>
      </c>
      <c r="C98">
        <v>49</v>
      </c>
      <c r="D98">
        <v>2020</v>
      </c>
      <c r="E98" t="s">
        <v>14</v>
      </c>
      <c r="F98" t="s">
        <v>20</v>
      </c>
      <c r="G98">
        <v>0</v>
      </c>
      <c r="H98">
        <v>0</v>
      </c>
      <c r="I98" s="1">
        <v>11.43912480285932</v>
      </c>
      <c r="J98" s="1">
        <v>10.72010691180467</v>
      </c>
      <c r="K98" s="1">
        <v>9.7076170215987041</v>
      </c>
      <c r="L98" s="1">
        <v>9.9603336371103932</v>
      </c>
      <c r="M98" s="1">
        <v>9.9554281859506233</v>
      </c>
      <c r="N98" s="1">
        <v>10.37934424511117</v>
      </c>
      <c r="O98" s="1">
        <v>11.879342383378431</v>
      </c>
      <c r="P98" s="1">
        <v>14.64456298029476</v>
      </c>
      <c r="Q98" s="1">
        <v>16.170648024238741</v>
      </c>
      <c r="R98" s="1">
        <v>17.011960778144381</v>
      </c>
      <c r="S98" s="1">
        <v>17.135872748181772</v>
      </c>
      <c r="T98" s="1">
        <v>17.3054327772957</v>
      </c>
      <c r="U98" s="1">
        <v>18</v>
      </c>
      <c r="V98" s="1">
        <v>17.68369119558756</v>
      </c>
      <c r="W98" s="1">
        <v>16.860322529700738</v>
      </c>
      <c r="X98" s="1">
        <v>16.716839816110301</v>
      </c>
      <c r="Y98" s="1">
        <v>15.76792298466512</v>
      </c>
      <c r="Z98" s="1">
        <v>15.84781988049407</v>
      </c>
      <c r="AA98" s="1">
        <v>15.616300680791809</v>
      </c>
      <c r="AB98" s="1">
        <v>16.372823838348349</v>
      </c>
      <c r="AC98" s="1">
        <v>16.372823838348349</v>
      </c>
      <c r="AD98" s="1">
        <v>16.923911524670778</v>
      </c>
      <c r="AE98" s="1">
        <v>15.236415623687879</v>
      </c>
      <c r="AF98" s="1">
        <v>13.14619148920065</v>
      </c>
    </row>
    <row r="99" spans="1:32" x14ac:dyDescent="0.25">
      <c r="A99" t="s">
        <v>4</v>
      </c>
      <c r="B99" t="s">
        <v>13</v>
      </c>
      <c r="C99">
        <v>49</v>
      </c>
      <c r="D99">
        <v>2020</v>
      </c>
      <c r="E99" t="s">
        <v>14</v>
      </c>
      <c r="F99" t="s">
        <v>21</v>
      </c>
      <c r="G99">
        <v>0</v>
      </c>
      <c r="H99">
        <v>0</v>
      </c>
      <c r="I99" s="1">
        <v>-8.5</v>
      </c>
      <c r="J99" s="1">
        <v>-8.5</v>
      </c>
      <c r="K99" s="1">
        <v>-8.5</v>
      </c>
      <c r="L99" s="1">
        <v>-8.5</v>
      </c>
      <c r="M99" s="1">
        <v>-8.5</v>
      </c>
      <c r="N99" s="1">
        <v>-8.5</v>
      </c>
      <c r="O99" s="1">
        <v>-8.5</v>
      </c>
      <c r="P99" s="1">
        <v>-8.0482593884692495</v>
      </c>
      <c r="Q99" s="1">
        <v>-7.5617825722693457</v>
      </c>
      <c r="R99" s="1">
        <v>-7.4498170348172392</v>
      </c>
      <c r="S99" s="1">
        <v>-7.2876354369630221</v>
      </c>
      <c r="T99" s="1">
        <v>-7.3996047462603496</v>
      </c>
      <c r="U99" s="1">
        <v>-7.3996047462603496</v>
      </c>
      <c r="V99" s="1">
        <v>-7.3996047462603496</v>
      </c>
      <c r="W99" s="1">
        <v>-7.3996047462603496</v>
      </c>
      <c r="X99" s="1">
        <v>-7.3996047462603496</v>
      </c>
      <c r="Y99" s="1">
        <v>-7.5241233558516782</v>
      </c>
      <c r="Z99" s="1">
        <v>-7.8976791846256651</v>
      </c>
      <c r="AA99" s="1">
        <v>-7.8976791846256651</v>
      </c>
      <c r="AB99" s="1">
        <v>-7.8976791846256651</v>
      </c>
      <c r="AC99" s="1">
        <v>-7.8976791846256651</v>
      </c>
      <c r="AD99" s="1">
        <v>-8.1254773908667559</v>
      </c>
      <c r="AE99" s="1">
        <v>-8.3532755971078476</v>
      </c>
      <c r="AF99" s="1">
        <v>-8.3532755971078476</v>
      </c>
    </row>
    <row r="100" spans="1:32" x14ac:dyDescent="0.25">
      <c r="A100" t="s">
        <v>4</v>
      </c>
      <c r="B100" t="s">
        <v>13</v>
      </c>
      <c r="C100">
        <v>50</v>
      </c>
      <c r="D100">
        <v>2020</v>
      </c>
      <c r="E100" t="s">
        <v>14</v>
      </c>
      <c r="F100" t="s">
        <v>20</v>
      </c>
      <c r="G100">
        <v>0</v>
      </c>
      <c r="H100">
        <v>0</v>
      </c>
      <c r="I100" s="1">
        <v>12.36465621927948</v>
      </c>
      <c r="J100" s="1">
        <v>12.57777713525704</v>
      </c>
      <c r="K100" s="1">
        <v>11.731972474411609</v>
      </c>
      <c r="L100" s="1">
        <v>12.43994679928295</v>
      </c>
      <c r="M100" s="1">
        <v>12.292401549760021</v>
      </c>
      <c r="N100" s="1">
        <v>12.975481408662461</v>
      </c>
      <c r="O100" s="1">
        <v>17.349014051928531</v>
      </c>
      <c r="P100" s="1">
        <v>19.47961602960736</v>
      </c>
      <c r="Q100" s="1">
        <v>20.09104840108715</v>
      </c>
      <c r="R100" s="1">
        <v>20.32420632625918</v>
      </c>
      <c r="S100" s="1">
        <v>20.4984675880414</v>
      </c>
      <c r="T100" s="1">
        <v>21</v>
      </c>
      <c r="U100" s="1">
        <v>20.380674261261781</v>
      </c>
      <c r="V100" s="1">
        <v>19.89492858382005</v>
      </c>
      <c r="W100" s="1">
        <v>18.423726363268379</v>
      </c>
      <c r="X100" s="1">
        <v>17.656248192910429</v>
      </c>
      <c r="Y100" s="1">
        <v>17.90944312727693</v>
      </c>
      <c r="Z100" s="1">
        <v>17.57610015613254</v>
      </c>
      <c r="AA100" s="1">
        <v>17.816544266466199</v>
      </c>
      <c r="AB100" s="1">
        <v>18.222749089226859</v>
      </c>
      <c r="AC100" s="1">
        <v>17.558491875325281</v>
      </c>
      <c r="AD100" s="1">
        <v>18.32961313826404</v>
      </c>
      <c r="AE100" s="1">
        <v>17.055137917076269</v>
      </c>
      <c r="AF100" s="1">
        <v>14.231133984849359</v>
      </c>
    </row>
    <row r="101" spans="1:32" x14ac:dyDescent="0.25">
      <c r="A101" t="s">
        <v>4</v>
      </c>
      <c r="B101" t="s">
        <v>13</v>
      </c>
      <c r="C101">
        <v>50</v>
      </c>
      <c r="D101">
        <v>2020</v>
      </c>
      <c r="E101" t="s">
        <v>14</v>
      </c>
      <c r="F101" t="s">
        <v>21</v>
      </c>
      <c r="G101">
        <v>0</v>
      </c>
      <c r="H101">
        <v>0</v>
      </c>
      <c r="I101" s="1">
        <v>-3.727488663355647</v>
      </c>
      <c r="J101" s="1">
        <v>-4.0857266249190252</v>
      </c>
      <c r="K101" s="1">
        <v>-4.2829842366659481</v>
      </c>
      <c r="L101" s="1">
        <v>-2.303606132584755</v>
      </c>
      <c r="M101" s="1">
        <v>-3.4758151587130222</v>
      </c>
      <c r="N101" s="1">
        <v>-3.732023321096956</v>
      </c>
      <c r="O101" s="1">
        <v>1.154070395163032</v>
      </c>
      <c r="P101" s="1">
        <v>6.1376592528611553</v>
      </c>
      <c r="Q101" s="1">
        <v>7.6953141870006476</v>
      </c>
      <c r="R101" s="1">
        <v>9.2098898725977136</v>
      </c>
      <c r="S101" s="1">
        <v>10.305009717123729</v>
      </c>
      <c r="T101" s="1">
        <v>10.155366011660551</v>
      </c>
      <c r="U101" s="1">
        <v>10.5</v>
      </c>
      <c r="V101" s="1">
        <v>9.629345713668755</v>
      </c>
      <c r="W101" s="1">
        <v>7.2758583459296036</v>
      </c>
      <c r="X101" s="1">
        <v>5.9086590369250711</v>
      </c>
      <c r="Y101" s="1">
        <v>4.6661628158065209</v>
      </c>
      <c r="Z101" s="1">
        <v>4.7183113798315706</v>
      </c>
      <c r="AA101" s="1">
        <v>3.6503994817534009</v>
      </c>
      <c r="AB101" s="1">
        <v>3.659468797236018</v>
      </c>
      <c r="AC101" s="1">
        <v>2.2786655150075581</v>
      </c>
      <c r="AD101" s="1">
        <v>2.759339235586268</v>
      </c>
      <c r="AE101" s="1">
        <v>1.859209673936514</v>
      </c>
      <c r="AF101" s="1">
        <v>-1.154070395163032</v>
      </c>
    </row>
    <row r="102" spans="1:32" x14ac:dyDescent="0.25">
      <c r="A102" t="s">
        <v>4</v>
      </c>
      <c r="B102" t="s">
        <v>13</v>
      </c>
      <c r="C102">
        <v>51</v>
      </c>
      <c r="D102">
        <v>2020</v>
      </c>
      <c r="E102" t="s">
        <v>14</v>
      </c>
      <c r="F102" t="s">
        <v>20</v>
      </c>
      <c r="G102">
        <v>0</v>
      </c>
      <c r="H102">
        <v>0</v>
      </c>
      <c r="I102" s="1">
        <v>13.051444052501949</v>
      </c>
      <c r="J102" s="1">
        <v>13.55765107108985</v>
      </c>
      <c r="K102" s="1">
        <v>10.93262791153554</v>
      </c>
      <c r="L102" s="1">
        <v>11.861551428290699</v>
      </c>
      <c r="M102" s="1">
        <v>12.01443861388999</v>
      </c>
      <c r="N102" s="1">
        <v>11.14750842444929</v>
      </c>
      <c r="O102" s="1">
        <v>12.96793842518548</v>
      </c>
      <c r="P102" s="1">
        <v>14.830266399706151</v>
      </c>
      <c r="Q102" s="1">
        <v>15.159113897168719</v>
      </c>
      <c r="R102" s="1">
        <v>16.23896814937352</v>
      </c>
      <c r="S102" s="1">
        <v>15.2598498820084</v>
      </c>
      <c r="T102" s="1">
        <v>15.817812402469499</v>
      </c>
      <c r="U102" s="1">
        <v>17.00003315035076</v>
      </c>
      <c r="V102" s="1">
        <v>15.78446709061182</v>
      </c>
      <c r="W102" s="1">
        <v>14.42815211285183</v>
      </c>
      <c r="X102" s="1">
        <v>15.80455624602889</v>
      </c>
      <c r="Y102" s="1">
        <v>14.36657522158465</v>
      </c>
      <c r="Z102" s="1">
        <v>15.81271003769255</v>
      </c>
      <c r="AA102" s="1">
        <v>15.788446905888319</v>
      </c>
      <c r="AB102" s="1">
        <v>16.37963250627736</v>
      </c>
      <c r="AC102" s="1">
        <v>17.36859661263664</v>
      </c>
      <c r="AD102" s="1">
        <v>18</v>
      </c>
      <c r="AE102" s="1">
        <v>16.101786896225889</v>
      </c>
      <c r="AF102" s="1">
        <v>14.259268299554551</v>
      </c>
    </row>
    <row r="103" spans="1:32" x14ac:dyDescent="0.25">
      <c r="A103" t="s">
        <v>4</v>
      </c>
      <c r="B103" t="s">
        <v>13</v>
      </c>
      <c r="C103">
        <v>51</v>
      </c>
      <c r="D103">
        <v>2020</v>
      </c>
      <c r="E103" t="s">
        <v>14</v>
      </c>
      <c r="F103" t="s">
        <v>21</v>
      </c>
      <c r="G103">
        <v>0</v>
      </c>
      <c r="H103">
        <v>0</v>
      </c>
      <c r="I103" s="1">
        <v>-3.9476563797770772</v>
      </c>
      <c r="J103" s="1">
        <v>-3.8989923293086379</v>
      </c>
      <c r="K103" s="1">
        <v>-4.8982538236302906</v>
      </c>
      <c r="L103" s="1">
        <v>-4.4877084342113651</v>
      </c>
      <c r="M103" s="1">
        <v>-3.9769213996008221</v>
      </c>
      <c r="N103" s="1">
        <v>-5.3</v>
      </c>
      <c r="O103" s="1">
        <v>-4.0272804429751714</v>
      </c>
      <c r="P103" s="1">
        <v>-2.6613949099767358</v>
      </c>
      <c r="Q103" s="1">
        <v>-1.805278541640607</v>
      </c>
      <c r="R103" s="1">
        <v>-0.90123352610650476</v>
      </c>
      <c r="S103" s="1">
        <v>-1.1633821976926619</v>
      </c>
      <c r="T103" s="1">
        <v>-0.80027025493895376</v>
      </c>
      <c r="U103" s="1">
        <v>-0.33685997224816511</v>
      </c>
      <c r="V103" s="1">
        <v>-0.50347774061659933</v>
      </c>
      <c r="W103" s="1">
        <v>-0.97614738299534354</v>
      </c>
      <c r="X103" s="1">
        <v>-0.77863140688337529</v>
      </c>
      <c r="Y103" s="1">
        <v>-1.7834893968004399</v>
      </c>
      <c r="Z103" s="1">
        <v>-1.598940950984193</v>
      </c>
      <c r="AA103" s="1">
        <v>-2.322841541103287</v>
      </c>
      <c r="AB103" s="1">
        <v>-2.3367137125557198</v>
      </c>
      <c r="AC103" s="1">
        <v>-2.3193644347944771</v>
      </c>
      <c r="AD103" s="1">
        <v>-2.000107559640401</v>
      </c>
      <c r="AE103" s="1">
        <v>-2.6350108767109361</v>
      </c>
      <c r="AF103" s="1">
        <v>-2.924525722679669</v>
      </c>
    </row>
    <row r="104" spans="1:32" x14ac:dyDescent="0.25">
      <c r="A104" t="s">
        <v>4</v>
      </c>
      <c r="B104" t="s">
        <v>13</v>
      </c>
      <c r="C104">
        <v>52</v>
      </c>
      <c r="D104">
        <v>2020</v>
      </c>
      <c r="E104" t="s">
        <v>14</v>
      </c>
      <c r="F104" t="s">
        <v>20</v>
      </c>
      <c r="G104">
        <v>0</v>
      </c>
      <c r="H104">
        <v>0</v>
      </c>
      <c r="I104" s="1">
        <v>-0.83569431500465985</v>
      </c>
      <c r="J104" s="1">
        <v>-0.11873252562907741</v>
      </c>
      <c r="K104" s="1">
        <v>0.1278657968313141</v>
      </c>
      <c r="L104" s="1">
        <v>0.52059645852749303</v>
      </c>
      <c r="M104" s="1">
        <v>0.29226467847157511</v>
      </c>
      <c r="N104" s="1">
        <v>0.19179869524697121</v>
      </c>
      <c r="O104" s="1">
        <v>0.65302889095992556</v>
      </c>
      <c r="P104" s="1">
        <v>1.6120223671947811</v>
      </c>
      <c r="Q104" s="1">
        <v>0.4703634669151911</v>
      </c>
      <c r="R104" s="1">
        <v>1.4841565703634669</v>
      </c>
      <c r="S104" s="1">
        <v>1.5252562907735321</v>
      </c>
      <c r="T104" s="1">
        <v>3.3336439888164029</v>
      </c>
      <c r="U104" s="1">
        <v>1.8038210624417521</v>
      </c>
      <c r="V104" s="1">
        <v>4.8954333643988823</v>
      </c>
      <c r="W104" s="1">
        <v>0.58909599254426848</v>
      </c>
      <c r="X104" s="1">
        <v>2.2056849953401678</v>
      </c>
      <c r="Y104" s="1">
        <v>2.4385834109972051</v>
      </c>
      <c r="Z104" s="1">
        <v>-2.36551724137931</v>
      </c>
      <c r="AA104" s="1">
        <v>1.2284249767008391</v>
      </c>
      <c r="AB104" s="1">
        <v>-4.5666356011183603E-3</v>
      </c>
      <c r="AC104" s="1">
        <v>3.4249767008387701</v>
      </c>
      <c r="AD104" s="1">
        <v>4.9000000000000004</v>
      </c>
      <c r="AE104" s="1">
        <v>0.79002795899347622</v>
      </c>
      <c r="AF104" s="1">
        <v>2.0412861136999072</v>
      </c>
    </row>
    <row r="105" spans="1:32" x14ac:dyDescent="0.25">
      <c r="A105" t="s">
        <v>4</v>
      </c>
      <c r="B105" t="s">
        <v>13</v>
      </c>
      <c r="C105">
        <v>52</v>
      </c>
      <c r="D105">
        <v>2020</v>
      </c>
      <c r="E105" t="s">
        <v>14</v>
      </c>
      <c r="F105" t="s">
        <v>21</v>
      </c>
      <c r="G105">
        <v>0</v>
      </c>
      <c r="H105">
        <v>0</v>
      </c>
      <c r="I105" s="1">
        <v>-2.1634971282705808</v>
      </c>
      <c r="J105" s="1">
        <v>-1.9037651563497131</v>
      </c>
      <c r="K105" s="1">
        <v>-1.9725590299936191</v>
      </c>
      <c r="L105" s="1">
        <v>-2.2000000000000002</v>
      </c>
      <c r="M105" s="1">
        <v>-2.1410338225909382</v>
      </c>
      <c r="N105" s="1">
        <v>-1.726866624122527</v>
      </c>
      <c r="O105" s="1">
        <v>-1.672112316528398</v>
      </c>
      <c r="P105" s="1">
        <v>-1.740906190172304</v>
      </c>
      <c r="Q105" s="1">
        <v>-1.695979578813019</v>
      </c>
      <c r="R105" s="1">
        <v>-1.394128908742821</v>
      </c>
      <c r="S105" s="1">
        <v>-1.264964901084876</v>
      </c>
      <c r="T105" s="1">
        <v>-1.194767070835993</v>
      </c>
      <c r="U105" s="1">
        <v>-0.97434588385449905</v>
      </c>
      <c r="V105" s="1">
        <v>-1.2214422463305681</v>
      </c>
      <c r="W105" s="1">
        <v>-1.7998723675813659</v>
      </c>
      <c r="X105" s="1">
        <v>-1.2986598596043399</v>
      </c>
      <c r="Y105" s="1">
        <v>-1.2761965539246971</v>
      </c>
      <c r="Z105" s="1">
        <v>-2.0539885130823232</v>
      </c>
      <c r="AA105" s="1">
        <v>-2.0582003828972559</v>
      </c>
      <c r="AB105" s="1">
        <v>-1.6328015315890241</v>
      </c>
      <c r="AC105" s="1">
        <v>-1.895341416719847</v>
      </c>
      <c r="AD105" s="1">
        <v>-1.6187619655392469</v>
      </c>
      <c r="AE105" s="1">
        <v>-1.905169112954691</v>
      </c>
      <c r="AF105" s="1">
        <v>-2.1298021697511169</v>
      </c>
    </row>
    <row r="106" spans="1:32" x14ac:dyDescent="0.25">
      <c r="A106" t="s">
        <v>4</v>
      </c>
      <c r="B106" t="s">
        <v>13</v>
      </c>
      <c r="C106">
        <v>53</v>
      </c>
      <c r="D106">
        <v>2020</v>
      </c>
      <c r="E106" t="s">
        <v>14</v>
      </c>
      <c r="F106" t="s">
        <v>20</v>
      </c>
      <c r="G106">
        <v>0</v>
      </c>
      <c r="H106">
        <v>0</v>
      </c>
      <c r="I106" s="1">
        <v>17.927110194421189</v>
      </c>
      <c r="J106" s="1">
        <v>17.723887359294402</v>
      </c>
      <c r="K106" s="1">
        <v>17.723887359294402</v>
      </c>
      <c r="L106" s="1">
        <v>17.723887359294402</v>
      </c>
      <c r="M106" s="1">
        <v>18.191305870258031</v>
      </c>
      <c r="N106" s="1">
        <v>18.37419970954647</v>
      </c>
      <c r="O106" s="1">
        <v>16.138723858826818</v>
      </c>
      <c r="P106" s="1">
        <v>11.60677103232582</v>
      </c>
      <c r="Q106" s="1">
        <v>12.074178942444069</v>
      </c>
      <c r="R106" s="1">
        <v>13.13096167356659</v>
      </c>
      <c r="S106" s="1">
        <v>12.602570312634519</v>
      </c>
      <c r="T106" s="1">
        <v>16.626453700639299</v>
      </c>
      <c r="U106" s="1">
        <v>20</v>
      </c>
      <c r="V106" s="1">
        <v>19.146457759735402</v>
      </c>
      <c r="W106" s="1">
        <v>17.845811876057269</v>
      </c>
      <c r="X106" s="1">
        <v>18.211627792693879</v>
      </c>
      <c r="Y106" s="1">
        <v>19.918712310256598</v>
      </c>
      <c r="Z106" s="1">
        <v>18.049038229368549</v>
      </c>
      <c r="AA106" s="1">
        <v>17.84581186679889</v>
      </c>
      <c r="AB106" s="1">
        <v>18.049038229368549</v>
      </c>
      <c r="AC106" s="1">
        <v>18.150654942725449</v>
      </c>
      <c r="AD106" s="1">
        <v>19.024533242972531</v>
      </c>
      <c r="AE106" s="1">
        <v>16.34194668469523</v>
      </c>
      <c r="AF106" s="1">
        <v>15.529034188789209</v>
      </c>
    </row>
    <row r="107" spans="1:32" x14ac:dyDescent="0.25">
      <c r="A107" t="s">
        <v>4</v>
      </c>
      <c r="B107" t="s">
        <v>13</v>
      </c>
      <c r="C107">
        <v>53</v>
      </c>
      <c r="D107">
        <v>2020</v>
      </c>
      <c r="E107" t="s">
        <v>14</v>
      </c>
      <c r="F107" t="s">
        <v>21</v>
      </c>
      <c r="G107">
        <v>0</v>
      </c>
      <c r="H107">
        <v>0</v>
      </c>
      <c r="I107" s="1">
        <v>-1.7826517947074101</v>
      </c>
      <c r="J107" s="1">
        <v>-1.7826517947074101</v>
      </c>
      <c r="K107" s="1">
        <v>-1.7826517947074101</v>
      </c>
      <c r="L107" s="1">
        <v>-1.7826517947074101</v>
      </c>
      <c r="M107" s="1">
        <v>-1.7826517947074101</v>
      </c>
      <c r="N107" s="1">
        <v>-1.7826517947074101</v>
      </c>
      <c r="O107" s="1">
        <v>-7.9456629486768531</v>
      </c>
      <c r="P107" s="1">
        <v>-10</v>
      </c>
      <c r="Q107" s="1">
        <v>-10</v>
      </c>
      <c r="R107" s="1">
        <v>-3.836988846030557</v>
      </c>
      <c r="S107" s="1">
        <v>-1.7826517947074101</v>
      </c>
      <c r="T107" s="1">
        <v>-7.9456629486768531</v>
      </c>
      <c r="U107" s="1">
        <v>-1.3062789421243239</v>
      </c>
      <c r="V107" s="1">
        <v>-1.3062789421243239</v>
      </c>
      <c r="W107" s="1">
        <v>-1.3062789421243239</v>
      </c>
      <c r="X107" s="1">
        <v>-1.3062789421243239</v>
      </c>
      <c r="Y107" s="1">
        <v>-1.3062789421243239</v>
      </c>
      <c r="Z107" s="1">
        <v>-1.3062789421243239</v>
      </c>
      <c r="AA107" s="1">
        <v>-1.3062789421243239</v>
      </c>
      <c r="AB107" s="1">
        <v>-1.3062789421243239</v>
      </c>
      <c r="AC107" s="1">
        <v>-1.3062789421243239</v>
      </c>
      <c r="AD107" s="1">
        <v>-1.3062789421243239</v>
      </c>
      <c r="AE107" s="1">
        <v>-1.3062789421243239</v>
      </c>
      <c r="AF107" s="1">
        <v>-1.3062789421243239</v>
      </c>
    </row>
    <row r="108" spans="1:32" x14ac:dyDescent="0.25">
      <c r="A108" t="s">
        <v>4</v>
      </c>
      <c r="B108" t="s">
        <v>13</v>
      </c>
      <c r="C108">
        <v>54</v>
      </c>
      <c r="D108">
        <v>2020</v>
      </c>
      <c r="E108" t="s">
        <v>14</v>
      </c>
      <c r="F108" t="s">
        <v>20</v>
      </c>
      <c r="G108">
        <v>0</v>
      </c>
      <c r="H108">
        <v>0</v>
      </c>
      <c r="I108" s="1">
        <v>2.4882919993984851</v>
      </c>
      <c r="J108" s="1">
        <v>2.3121503037446529</v>
      </c>
      <c r="K108" s="1">
        <v>2.0919709867081351</v>
      </c>
      <c r="L108" s="1">
        <v>2.0699535136067579</v>
      </c>
      <c r="M108" s="1">
        <v>2.047936040505379</v>
      </c>
      <c r="N108" s="1">
        <v>2.0039003299655</v>
      </c>
      <c r="O108" s="1">
        <v>2.6754437686914372</v>
      </c>
      <c r="P108" s="1">
        <v>3.5407460171400351</v>
      </c>
      <c r="Q108" s="1">
        <v>3.9744979949580599</v>
      </c>
      <c r="R108" s="1">
        <v>3.833583645398575</v>
      </c>
      <c r="S108" s="1">
        <v>3.8886282840749571</v>
      </c>
      <c r="T108" s="1">
        <v>4.0383506169144807</v>
      </c>
      <c r="U108" s="1">
        <v>4.0999999999999996</v>
      </c>
      <c r="V108" s="1">
        <v>3.987709396625275</v>
      </c>
      <c r="W108" s="1">
        <v>3.589185910404213</v>
      </c>
      <c r="X108" s="1">
        <v>3.4967103066001561</v>
      </c>
      <c r="Y108" s="1">
        <v>3.4680873237494509</v>
      </c>
      <c r="Z108" s="1">
        <v>3.3998320487460441</v>
      </c>
      <c r="AA108" s="1">
        <v>3.327173737524022</v>
      </c>
      <c r="AB108" s="1">
        <v>3.5363422155812292</v>
      </c>
      <c r="AC108" s="1">
        <v>3.646432638436611</v>
      </c>
      <c r="AD108" s="1">
        <v>3.8666111921390738</v>
      </c>
      <c r="AE108" s="1">
        <v>3.503315815346415</v>
      </c>
      <c r="AF108" s="1">
        <v>2.946264306017162</v>
      </c>
    </row>
    <row r="109" spans="1:32" x14ac:dyDescent="0.25">
      <c r="A109" t="s">
        <v>4</v>
      </c>
      <c r="B109" t="s">
        <v>13</v>
      </c>
      <c r="C109">
        <v>54</v>
      </c>
      <c r="D109">
        <v>2020</v>
      </c>
      <c r="E109" t="s">
        <v>14</v>
      </c>
      <c r="F109" t="s">
        <v>21</v>
      </c>
      <c r="G109">
        <v>0</v>
      </c>
      <c r="H109">
        <v>0</v>
      </c>
      <c r="I109" s="1">
        <v>-1.4</v>
      </c>
      <c r="J109" s="1">
        <v>-1.4</v>
      </c>
      <c r="K109" s="1">
        <v>-1.4</v>
      </c>
      <c r="L109" s="1">
        <v>-1.4</v>
      </c>
      <c r="M109" s="1">
        <v>-1.4</v>
      </c>
      <c r="N109" s="1">
        <v>-1.4</v>
      </c>
      <c r="O109" s="1">
        <v>-1.4</v>
      </c>
      <c r="P109" s="1">
        <v>-0.4526509118415647</v>
      </c>
      <c r="Q109" s="1">
        <v>0.49469579937565261</v>
      </c>
      <c r="R109" s="1">
        <v>0.49469579937565261</v>
      </c>
      <c r="S109" s="1">
        <v>0.49469579937565261</v>
      </c>
      <c r="T109" s="1">
        <v>0.49469579937565261</v>
      </c>
      <c r="U109" s="1">
        <v>0.49469579937565261</v>
      </c>
      <c r="V109" s="1">
        <v>0.49469579937565261</v>
      </c>
      <c r="W109" s="1">
        <v>0.49469579937565261</v>
      </c>
      <c r="X109" s="1">
        <v>0.49469579937565261</v>
      </c>
      <c r="Y109" s="1">
        <v>0.49469579937565261</v>
      </c>
      <c r="Z109" s="1">
        <v>0.49469579937565261</v>
      </c>
      <c r="AA109" s="1">
        <v>-0.21581334268430341</v>
      </c>
      <c r="AB109" s="1">
        <v>-0.45264972337095549</v>
      </c>
      <c r="AC109" s="1">
        <v>-0.45264972337095549</v>
      </c>
      <c r="AD109" s="1">
        <v>-0.45264972337095549</v>
      </c>
      <c r="AE109" s="1">
        <v>-0.45264972337095549</v>
      </c>
      <c r="AF109" s="1">
        <v>-0.45264972337095549</v>
      </c>
    </row>
    <row r="110" spans="1:32" x14ac:dyDescent="0.25">
      <c r="A110" t="s">
        <v>4</v>
      </c>
      <c r="B110" t="s">
        <v>13</v>
      </c>
      <c r="C110">
        <v>55</v>
      </c>
      <c r="D110">
        <v>2020</v>
      </c>
      <c r="E110" t="s">
        <v>14</v>
      </c>
      <c r="F110" t="s">
        <v>20</v>
      </c>
      <c r="G110">
        <v>0</v>
      </c>
      <c r="H110">
        <v>0</v>
      </c>
      <c r="I110" s="1">
        <v>7.771497553189544</v>
      </c>
      <c r="J110" s="1">
        <v>7.771497553189544</v>
      </c>
      <c r="K110" s="1">
        <v>7.771497553189544</v>
      </c>
      <c r="L110" s="1">
        <v>7.771497553189544</v>
      </c>
      <c r="M110" s="1">
        <v>7.771497553189544</v>
      </c>
      <c r="N110" s="1">
        <v>7.771497553189544</v>
      </c>
      <c r="O110" s="1">
        <v>7.771497553189544</v>
      </c>
      <c r="P110" s="1">
        <v>7.771497553189544</v>
      </c>
      <c r="Q110" s="1">
        <v>7.771497553189544</v>
      </c>
      <c r="R110" s="1">
        <v>7.771497553189544</v>
      </c>
      <c r="S110" s="1">
        <v>7.771497553189544</v>
      </c>
      <c r="T110" s="1">
        <v>7.771497553189544</v>
      </c>
      <c r="U110" s="1">
        <v>7.771497553189544</v>
      </c>
      <c r="V110" s="1">
        <v>7.771497553189544</v>
      </c>
      <c r="W110" s="1">
        <v>7.771497553189544</v>
      </c>
      <c r="X110" s="1">
        <v>7.771497553189544</v>
      </c>
      <c r="Y110" s="1">
        <v>7.771497553189544</v>
      </c>
      <c r="Z110" s="1">
        <v>7.771497553189544</v>
      </c>
      <c r="AA110" s="1">
        <v>7.771497553189544</v>
      </c>
      <c r="AB110" s="1">
        <v>7.771497553189544</v>
      </c>
      <c r="AC110" s="1">
        <v>7.771497553189544</v>
      </c>
      <c r="AD110" s="1">
        <v>7.771497553189544</v>
      </c>
      <c r="AE110" s="1">
        <v>7.771497553189544</v>
      </c>
      <c r="AF110" s="1">
        <v>7.771497553189544</v>
      </c>
    </row>
    <row r="111" spans="1:32" x14ac:dyDescent="0.25">
      <c r="A111" t="s">
        <v>4</v>
      </c>
      <c r="B111" t="s">
        <v>13</v>
      </c>
      <c r="C111">
        <v>55</v>
      </c>
      <c r="D111">
        <v>2020</v>
      </c>
      <c r="E111" t="s">
        <v>14</v>
      </c>
      <c r="F111" t="s">
        <v>21</v>
      </c>
      <c r="G111">
        <v>0</v>
      </c>
      <c r="H111">
        <v>0</v>
      </c>
      <c r="I111" s="1">
        <v>-1.5191202419706109</v>
      </c>
      <c r="J111" s="1">
        <v>-1.5191202419706109</v>
      </c>
      <c r="K111" s="1">
        <v>-1.5191202419706109</v>
      </c>
      <c r="L111" s="1">
        <v>-1.5191202419706109</v>
      </c>
      <c r="M111" s="1">
        <v>-1.5191202419706109</v>
      </c>
      <c r="N111" s="1">
        <v>-1.5191202419706109</v>
      </c>
      <c r="O111" s="1">
        <v>-1.5191202419706109</v>
      </c>
      <c r="P111" s="1">
        <v>-1.5191202419706109</v>
      </c>
      <c r="Q111" s="1">
        <v>-1.5191202419706109</v>
      </c>
      <c r="R111" s="1">
        <v>-1.5191202419706109</v>
      </c>
      <c r="S111" s="1">
        <v>-1.5191202419706109</v>
      </c>
      <c r="T111" s="1">
        <v>-1.5191202419706109</v>
      </c>
      <c r="U111" s="1">
        <v>-1.5191202419706109</v>
      </c>
      <c r="V111" s="1">
        <v>-1.5191202419706109</v>
      </c>
      <c r="W111" s="1">
        <v>-1.5191202419706109</v>
      </c>
      <c r="X111" s="1">
        <v>-1.5191202419706109</v>
      </c>
      <c r="Y111" s="1">
        <v>-1.5191202419706109</v>
      </c>
      <c r="Z111" s="1">
        <v>-1.5191202419706109</v>
      </c>
      <c r="AA111" s="1">
        <v>-1.5191202419706109</v>
      </c>
      <c r="AB111" s="1">
        <v>-1.5191202419706109</v>
      </c>
      <c r="AC111" s="1">
        <v>-1.5191202419706109</v>
      </c>
      <c r="AD111" s="1">
        <v>-1.5191202419706109</v>
      </c>
      <c r="AE111" s="1">
        <v>-1.5191202419706109</v>
      </c>
      <c r="AF111" s="1">
        <v>-1.5191202419706109</v>
      </c>
    </row>
    <row r="112" spans="1:32" x14ac:dyDescent="0.25">
      <c r="A112" t="s">
        <v>4</v>
      </c>
      <c r="B112" t="s">
        <v>13</v>
      </c>
      <c r="C112">
        <v>56</v>
      </c>
      <c r="D112">
        <v>2020</v>
      </c>
      <c r="E112" t="s">
        <v>14</v>
      </c>
      <c r="F112" t="s">
        <v>20</v>
      </c>
      <c r="G112">
        <v>0</v>
      </c>
      <c r="H112">
        <v>0</v>
      </c>
      <c r="I112" s="1">
        <v>4.9686196789831447</v>
      </c>
      <c r="J112" s="1">
        <v>4.7144992985099483</v>
      </c>
      <c r="K112" s="1">
        <v>4.6203497528097888</v>
      </c>
      <c r="L112" s="1">
        <v>4.6318619809304797</v>
      </c>
      <c r="M112" s="1">
        <v>4.6499686942122347</v>
      </c>
      <c r="N112" s="1">
        <v>4.8127230515793551</v>
      </c>
      <c r="O112" s="1">
        <v>6.0368007374609416</v>
      </c>
      <c r="P112" s="1">
        <v>7.0363664467298177</v>
      </c>
      <c r="Q112" s="1">
        <v>6.9729116461439737</v>
      </c>
      <c r="R112" s="1">
        <v>7.1964875959033048</v>
      </c>
      <c r="S112" s="1">
        <v>7.2636098873338</v>
      </c>
      <c r="T112" s="1">
        <v>7.4897202469983233</v>
      </c>
      <c r="U112" s="1">
        <v>7.6</v>
      </c>
      <c r="V112" s="1">
        <v>7.3885012437842574</v>
      </c>
      <c r="W112" s="1">
        <v>6.6888526706796414</v>
      </c>
      <c r="X112" s="1">
        <v>6.5713822715934054</v>
      </c>
      <c r="Y112" s="1">
        <v>6.6597802146824776</v>
      </c>
      <c r="Z112" s="1">
        <v>6.7776109176977277</v>
      </c>
      <c r="AA112" s="1">
        <v>6.7238949758455986</v>
      </c>
      <c r="AB112" s="1">
        <v>6.8506228482964184</v>
      </c>
      <c r="AC112" s="1">
        <v>7.2030089348410851</v>
      </c>
      <c r="AD112" s="1">
        <v>7.1048446346609087</v>
      </c>
      <c r="AE112" s="1">
        <v>6.1891205189908503</v>
      </c>
      <c r="AF112" s="1">
        <v>5.6534028609558078</v>
      </c>
    </row>
    <row r="113" spans="1:32" x14ac:dyDescent="0.25">
      <c r="A113" t="s">
        <v>4</v>
      </c>
      <c r="B113" t="s">
        <v>13</v>
      </c>
      <c r="C113">
        <v>56</v>
      </c>
      <c r="D113">
        <v>2020</v>
      </c>
      <c r="E113" t="s">
        <v>14</v>
      </c>
      <c r="F113" t="s">
        <v>21</v>
      </c>
      <c r="G113">
        <v>0</v>
      </c>
      <c r="H113">
        <v>0</v>
      </c>
      <c r="I113" s="1">
        <v>-1.8776008384085889</v>
      </c>
      <c r="J113" s="1">
        <v>-2.2000000000000002</v>
      </c>
      <c r="K113" s="1">
        <v>-2.1364956019738091</v>
      </c>
      <c r="L113" s="1">
        <v>-2.058574870642337</v>
      </c>
      <c r="M113" s="1">
        <v>-2.1337337829161171</v>
      </c>
      <c r="N113" s="1">
        <v>-2.0619803945727249</v>
      </c>
      <c r="O113" s="1">
        <v>-0.76978928465497254</v>
      </c>
      <c r="P113" s="1">
        <v>0.28146271099502862</v>
      </c>
      <c r="Q113" s="1">
        <v>0.30288126131101922</v>
      </c>
      <c r="R113" s="1">
        <v>0.76687106374492486</v>
      </c>
      <c r="S113" s="1">
        <v>0.75956365705067863</v>
      </c>
      <c r="T113" s="1">
        <v>0.83870535106329203</v>
      </c>
      <c r="U113" s="1">
        <v>1.116117620903651</v>
      </c>
      <c r="V113" s="1">
        <v>0.99958726741755533</v>
      </c>
      <c r="W113" s="1">
        <v>-4.6216066131368722E-2</v>
      </c>
      <c r="X113" s="1">
        <v>1.22478753709059E-2</v>
      </c>
      <c r="Y113" s="1">
        <v>7.7714521090602395E-2</v>
      </c>
      <c r="Z113" s="1">
        <v>0.21428270089895701</v>
      </c>
      <c r="AA113" s="1">
        <v>1.6810812665083191E-2</v>
      </c>
      <c r="AB113" s="1">
        <v>6.0091605651483013E-2</v>
      </c>
      <c r="AC113" s="1">
        <v>0.25696102312956309</v>
      </c>
      <c r="AD113" s="1">
        <v>-0.13525491411605961</v>
      </c>
      <c r="AE113" s="1">
        <v>-0.97487556230063321</v>
      </c>
      <c r="AF113" s="1">
        <v>-1.145881874901779</v>
      </c>
    </row>
    <row r="114" spans="1:32" x14ac:dyDescent="0.25">
      <c r="A114" t="s">
        <v>4</v>
      </c>
      <c r="B114" t="s">
        <v>13</v>
      </c>
      <c r="C114">
        <v>57</v>
      </c>
      <c r="D114">
        <v>2020</v>
      </c>
      <c r="E114" t="s">
        <v>14</v>
      </c>
      <c r="F114" t="s">
        <v>20</v>
      </c>
      <c r="G114">
        <v>0</v>
      </c>
      <c r="H114">
        <v>0</v>
      </c>
      <c r="I114" s="1">
        <v>4.4698312508051012</v>
      </c>
      <c r="J114" s="1">
        <v>4.0503800077289709</v>
      </c>
      <c r="K114" s="1">
        <v>3.587775344583279</v>
      </c>
      <c r="L114" s="1">
        <v>3.6615676929022278</v>
      </c>
      <c r="M114" s="1">
        <v>3.9455171969599379</v>
      </c>
      <c r="N114" s="1">
        <v>4.0503800077289709</v>
      </c>
      <c r="O114" s="1">
        <v>5.6388574004895018</v>
      </c>
      <c r="P114" s="1">
        <v>6.5722658765941011</v>
      </c>
      <c r="Q114" s="1">
        <v>6.3517519000386446</v>
      </c>
      <c r="R114" s="1">
        <v>6.36210872085534</v>
      </c>
      <c r="S114" s="1">
        <v>5.8149233543733096</v>
      </c>
      <c r="T114" s="1">
        <v>6.6417428829060929</v>
      </c>
      <c r="U114" s="1">
        <v>6.7</v>
      </c>
      <c r="V114" s="1">
        <v>6.3513203658379496</v>
      </c>
      <c r="W114" s="1">
        <v>5.7277534458327972</v>
      </c>
      <c r="X114" s="1">
        <v>5.4450985443771742</v>
      </c>
      <c r="Y114" s="1">
        <v>5.4653806518098671</v>
      </c>
      <c r="Z114" s="1">
        <v>5.4433724075743921</v>
      </c>
      <c r="AA114" s="1">
        <v>5.8524668298338272</v>
      </c>
      <c r="AB114" s="1">
        <v>6.1976941903903144</v>
      </c>
      <c r="AC114" s="1">
        <v>6.2115032848125731</v>
      </c>
      <c r="AD114" s="1">
        <v>5.9430890119799056</v>
      </c>
      <c r="AE114" s="1">
        <v>5.3208166945768394</v>
      </c>
      <c r="AF114" s="1">
        <v>4.9587595001932243</v>
      </c>
    </row>
    <row r="115" spans="1:32" x14ac:dyDescent="0.25">
      <c r="A115" t="s">
        <v>4</v>
      </c>
      <c r="B115" t="s">
        <v>13</v>
      </c>
      <c r="C115">
        <v>57</v>
      </c>
      <c r="D115">
        <v>2020</v>
      </c>
      <c r="E115" t="s">
        <v>14</v>
      </c>
      <c r="F115" t="s">
        <v>21</v>
      </c>
      <c r="G115">
        <v>0</v>
      </c>
      <c r="H115">
        <v>0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1.3857956299306899</v>
      </c>
      <c r="P115" s="1">
        <v>-0.136553153394851</v>
      </c>
      <c r="Q115" s="1">
        <v>-0.43926795781359451</v>
      </c>
      <c r="R115" s="1">
        <v>-0.43926795781359451</v>
      </c>
      <c r="S115" s="1">
        <v>-0.43926795781359451</v>
      </c>
      <c r="T115" s="1">
        <v>-0.43926795781359451</v>
      </c>
      <c r="U115" s="1">
        <v>-0.43926795781359451</v>
      </c>
      <c r="V115" s="1">
        <v>-0.43926795781359451</v>
      </c>
      <c r="W115" s="1">
        <v>-0.43926795781359451</v>
      </c>
      <c r="X115" s="1">
        <v>-0.43926795781359451</v>
      </c>
      <c r="Y115" s="1">
        <v>-0.43926795781359451</v>
      </c>
      <c r="Z115" s="1">
        <v>0.46887645544263612</v>
      </c>
      <c r="AA115" s="1">
        <v>0.77159125986137955</v>
      </c>
      <c r="AB115" s="1">
        <v>0.77159125986137955</v>
      </c>
      <c r="AC115" s="1">
        <v>0.77159125986137955</v>
      </c>
      <c r="AD115" s="1">
        <v>0.77159125986137955</v>
      </c>
      <c r="AE115" s="1">
        <v>0.77159125986137955</v>
      </c>
      <c r="AF115" s="1">
        <v>1.679737290548176</v>
      </c>
    </row>
    <row r="116" spans="1:32" x14ac:dyDescent="0.25">
      <c r="A116" t="s">
        <v>4</v>
      </c>
      <c r="B116" t="s">
        <v>13</v>
      </c>
      <c r="C116">
        <v>1</v>
      </c>
      <c r="D116">
        <v>2020</v>
      </c>
      <c r="E116" t="s">
        <v>14</v>
      </c>
      <c r="F116" t="s">
        <v>20</v>
      </c>
      <c r="G116" t="s">
        <v>17</v>
      </c>
      <c r="H116" t="s">
        <v>13</v>
      </c>
      <c r="I116" s="1">
        <v>3.9642401835569689</v>
      </c>
      <c r="J116" s="1">
        <v>6.9085577676675651</v>
      </c>
      <c r="K116" s="1">
        <v>17.57634729469455</v>
      </c>
      <c r="L116" s="1">
        <v>10.989575946572961</v>
      </c>
      <c r="M116" s="1">
        <v>24.859596730844089</v>
      </c>
      <c r="N116" s="1">
        <v>42.795760268464171</v>
      </c>
      <c r="O116" s="1">
        <v>28.68902381575322</v>
      </c>
      <c r="P116" s="1">
        <v>3.359638065401263</v>
      </c>
      <c r="Q116" s="1">
        <v>16.083658611034689</v>
      </c>
      <c r="R116" s="1">
        <v>3.1364217320315531</v>
      </c>
      <c r="S116" s="1">
        <v>7.2678599971182454</v>
      </c>
      <c r="T116" s="1">
        <v>33.646255852311967</v>
      </c>
      <c r="U116" s="1">
        <v>15.28488988915951</v>
      </c>
      <c r="V116" s="1">
        <v>21.133662610921441</v>
      </c>
      <c r="W116" s="1">
        <v>19.338610324807561</v>
      </c>
      <c r="X116" s="1">
        <v>41.477104806032877</v>
      </c>
      <c r="Y116" s="1">
        <v>17.69467663819319</v>
      </c>
      <c r="Z116" s="1">
        <v>11.672851547874449</v>
      </c>
      <c r="AA116" s="1">
        <v>25.648213357415329</v>
      </c>
      <c r="AB116" s="1">
        <v>55.000000000000007</v>
      </c>
      <c r="AC116" s="1">
        <v>40.337166348599467</v>
      </c>
      <c r="AD116" s="1">
        <v>-8.3470175529936537</v>
      </c>
      <c r="AE116" s="1">
        <v>36.16241442318104</v>
      </c>
      <c r="AF116" s="1">
        <v>47.601748800385231</v>
      </c>
    </row>
    <row r="117" spans="1:32" x14ac:dyDescent="0.25">
      <c r="A117" t="s">
        <v>4</v>
      </c>
      <c r="B117" t="s">
        <v>13</v>
      </c>
      <c r="C117">
        <v>1</v>
      </c>
      <c r="D117">
        <v>2020</v>
      </c>
      <c r="E117" t="s">
        <v>14</v>
      </c>
      <c r="F117" t="s">
        <v>21</v>
      </c>
      <c r="G117" t="s">
        <v>17</v>
      </c>
      <c r="H117" t="s">
        <v>13</v>
      </c>
      <c r="I117" s="1">
        <v>3.87669957624259</v>
      </c>
      <c r="J117" s="1">
        <v>2.8628135330718321</v>
      </c>
      <c r="K117" s="1">
        <v>3.5333076622588848</v>
      </c>
      <c r="L117" s="1">
        <v>-0.31136609827817469</v>
      </c>
      <c r="M117" s="1">
        <v>11.681245597035611</v>
      </c>
      <c r="N117" s="1">
        <v>9.9270718541270782</v>
      </c>
      <c r="O117" s="1">
        <v>8.2807455305659872</v>
      </c>
      <c r="P117" s="1">
        <v>-0.73338705190343068</v>
      </c>
      <c r="Q117" s="1">
        <v>6.9439431581693762</v>
      </c>
      <c r="R117" s="1">
        <v>5.6934679516070714</v>
      </c>
      <c r="S117" s="1">
        <v>1.009434568471532</v>
      </c>
      <c r="T117" s="1">
        <v>17</v>
      </c>
      <c r="U117" s="1">
        <v>4.4912116683251524</v>
      </c>
      <c r="V117" s="1">
        <v>1.834468335419867</v>
      </c>
      <c r="W117" s="1">
        <v>6.5828299480083921</v>
      </c>
      <c r="X117" s="1">
        <v>6.5562417868891583</v>
      </c>
      <c r="Y117" s="1">
        <v>8.8609146269513932</v>
      </c>
      <c r="Z117" s="1">
        <v>10.196680936260799</v>
      </c>
      <c r="AA117" s="1">
        <v>10.75062776079389</v>
      </c>
      <c r="AB117" s="1">
        <v>3.4385329945904979</v>
      </c>
      <c r="AC117" s="1">
        <v>2.6309726805787821</v>
      </c>
      <c r="AD117" s="1">
        <v>-1.8582690019496331</v>
      </c>
      <c r="AE117" s="1">
        <v>5.818501097830139</v>
      </c>
      <c r="AF117" s="1">
        <v>4.7705314753427137</v>
      </c>
    </row>
    <row r="118" spans="1:32" x14ac:dyDescent="0.25">
      <c r="A118" t="s">
        <v>4</v>
      </c>
      <c r="B118" t="s">
        <v>13</v>
      </c>
      <c r="C118">
        <v>2</v>
      </c>
      <c r="D118">
        <v>2020</v>
      </c>
      <c r="E118" t="s">
        <v>14</v>
      </c>
      <c r="F118" t="s">
        <v>20</v>
      </c>
      <c r="G118" t="s">
        <v>17</v>
      </c>
      <c r="H118" t="s">
        <v>13</v>
      </c>
      <c r="I118" s="1">
        <v>2.1878250630120011</v>
      </c>
      <c r="J118" s="1">
        <v>1.987736976506387</v>
      </c>
      <c r="K118" s="1">
        <v>1.953016377647095</v>
      </c>
      <c r="L118" s="1">
        <v>1.9480272722226919</v>
      </c>
      <c r="M118" s="1">
        <v>1.948180854907841</v>
      </c>
      <c r="N118" s="1">
        <v>1.930951712673145</v>
      </c>
      <c r="O118" s="1">
        <v>2.0846347438600761</v>
      </c>
      <c r="P118" s="1">
        <v>2.4749707337459408</v>
      </c>
      <c r="Q118" s="1">
        <v>2.8207628864657051</v>
      </c>
      <c r="R118" s="1">
        <v>2.9074394273834478</v>
      </c>
      <c r="S118" s="1">
        <v>2.8780169160262741</v>
      </c>
      <c r="T118" s="1">
        <v>2.959403227640391</v>
      </c>
      <c r="U118" s="1">
        <v>3</v>
      </c>
      <c r="V118" s="1">
        <v>2.9445056202974631</v>
      </c>
      <c r="W118" s="1">
        <v>2.8294484486065281</v>
      </c>
      <c r="X118" s="1">
        <v>2.7155680299480802</v>
      </c>
      <c r="Y118" s="1">
        <v>2.762945792235362</v>
      </c>
      <c r="Z118" s="1">
        <v>2.790243006472775</v>
      </c>
      <c r="AA118" s="1">
        <v>2.8020865515132192</v>
      </c>
      <c r="AB118" s="1">
        <v>2.755699136922459</v>
      </c>
      <c r="AC118" s="1">
        <v>2.7639787989238922</v>
      </c>
      <c r="AD118" s="1">
        <v>2.8784571895480688</v>
      </c>
      <c r="AE118" s="1">
        <v>2.6830705010924429</v>
      </c>
      <c r="AF118" s="1">
        <v>2.459555767816124</v>
      </c>
    </row>
    <row r="119" spans="1:32" x14ac:dyDescent="0.25">
      <c r="A119" t="s">
        <v>4</v>
      </c>
      <c r="B119" t="s">
        <v>13</v>
      </c>
      <c r="C119">
        <v>2</v>
      </c>
      <c r="D119">
        <v>2020</v>
      </c>
      <c r="E119" t="s">
        <v>14</v>
      </c>
      <c r="F119" t="s">
        <v>21</v>
      </c>
      <c r="G119" t="s">
        <v>17</v>
      </c>
      <c r="H119" t="s">
        <v>13</v>
      </c>
      <c r="I119" s="1">
        <v>-61.368594549518512</v>
      </c>
      <c r="J119" s="1">
        <v>-79.78670838673321</v>
      </c>
      <c r="K119" s="1">
        <v>-87.940350305527971</v>
      </c>
      <c r="L119" s="1">
        <v>-80.250176909084189</v>
      </c>
      <c r="M119" s="1">
        <v>-86.017392735756289</v>
      </c>
      <c r="N119" s="1">
        <v>-88</v>
      </c>
      <c r="O119" s="1">
        <v>-76.268745093710876</v>
      </c>
      <c r="P119" s="1">
        <v>-11.865703225160649</v>
      </c>
      <c r="Q119" s="1">
        <v>38.088034230566159</v>
      </c>
      <c r="R119" s="1">
        <v>55.448774396708309</v>
      </c>
      <c r="S119" s="1">
        <v>43.58769391654873</v>
      </c>
      <c r="T119" s="1">
        <v>58.060005077257713</v>
      </c>
      <c r="U119" s="1">
        <v>51.523602444637021</v>
      </c>
      <c r="V119" s="1">
        <v>53.07491554022544</v>
      </c>
      <c r="W119" s="1">
        <v>27.384708629059489</v>
      </c>
      <c r="X119" s="1">
        <v>6.9231858340032888</v>
      </c>
      <c r="Y119" s="1">
        <v>15.40132986500269</v>
      </c>
      <c r="Z119" s="1">
        <v>18.707290771036629</v>
      </c>
      <c r="AA119" s="1">
        <v>11.27043818410035</v>
      </c>
      <c r="AB119" s="1">
        <v>-2.1024604289863782</v>
      </c>
      <c r="AC119" s="1">
        <v>-8.2076677887027412</v>
      </c>
      <c r="AD119" s="1">
        <v>-5.7102871290828201</v>
      </c>
      <c r="AE119" s="1">
        <v>-27.38506744183524</v>
      </c>
      <c r="AF119" s="1">
        <v>-37.067918498247487</v>
      </c>
    </row>
    <row r="120" spans="1:32" x14ac:dyDescent="0.25">
      <c r="A120" t="s">
        <v>4</v>
      </c>
      <c r="B120" t="s">
        <v>13</v>
      </c>
      <c r="C120">
        <v>3</v>
      </c>
      <c r="D120">
        <v>2020</v>
      </c>
      <c r="E120" t="s">
        <v>14</v>
      </c>
      <c r="F120" t="s">
        <v>20</v>
      </c>
      <c r="G120" t="s">
        <v>17</v>
      </c>
      <c r="H120" t="s">
        <v>13</v>
      </c>
      <c r="I120" s="1">
        <v>27.285338666454489</v>
      </c>
      <c r="J120" s="1">
        <v>24.844120632954631</v>
      </c>
      <c r="K120" s="1">
        <v>23.628085309930469</v>
      </c>
      <c r="L120" s="1">
        <v>22.78692212133766</v>
      </c>
      <c r="M120" s="1">
        <v>22.78692212133766</v>
      </c>
      <c r="N120" s="1">
        <v>24.432682495619972</v>
      </c>
      <c r="O120" s="1">
        <v>30.613427387028281</v>
      </c>
      <c r="P120" s="1">
        <v>37.671897536868897</v>
      </c>
      <c r="Q120" s="1">
        <v>39.317659882831087</v>
      </c>
      <c r="R120" s="1">
        <v>38.494777729158052</v>
      </c>
      <c r="S120" s="1">
        <v>38.476494732854377</v>
      </c>
      <c r="T120" s="1">
        <v>41</v>
      </c>
      <c r="U120" s="1">
        <v>41</v>
      </c>
      <c r="V120" s="1">
        <v>41</v>
      </c>
      <c r="W120" s="1">
        <v>38.942795596509342</v>
      </c>
      <c r="X120" s="1">
        <v>36.867304271373207</v>
      </c>
      <c r="Y120" s="1">
        <v>34.343802929569407</v>
      </c>
      <c r="Z120" s="1">
        <v>34.343802929569407</v>
      </c>
      <c r="AA120" s="1">
        <v>34.343802929569407</v>
      </c>
      <c r="AB120" s="1">
        <v>34.343802929569407</v>
      </c>
      <c r="AC120" s="1">
        <v>34.343802929569407</v>
      </c>
      <c r="AD120" s="1">
        <v>34.343802929569407</v>
      </c>
      <c r="AE120" s="1">
        <v>33.10948853300939</v>
      </c>
      <c r="AF120" s="1">
        <v>30.979146247282412</v>
      </c>
    </row>
    <row r="121" spans="1:32" x14ac:dyDescent="0.25">
      <c r="A121" t="s">
        <v>4</v>
      </c>
      <c r="B121" t="s">
        <v>13</v>
      </c>
      <c r="C121">
        <v>3</v>
      </c>
      <c r="D121">
        <v>2020</v>
      </c>
      <c r="E121" t="s">
        <v>14</v>
      </c>
      <c r="F121" t="s">
        <v>21</v>
      </c>
      <c r="G121" t="s">
        <v>17</v>
      </c>
      <c r="H121" t="s">
        <v>13</v>
      </c>
      <c r="I121" s="1">
        <v>-15.88644004978077</v>
      </c>
      <c r="J121" s="1">
        <v>-15.88644004978077</v>
      </c>
      <c r="K121" s="1">
        <v>-18.44322002489038</v>
      </c>
      <c r="L121" s="1">
        <v>-21</v>
      </c>
      <c r="M121" s="1">
        <v>-21</v>
      </c>
      <c r="N121" s="1">
        <v>-21</v>
      </c>
      <c r="O121" s="1">
        <v>-8.3734461563966907</v>
      </c>
      <c r="P121" s="1">
        <v>1.7356684363943291</v>
      </c>
      <c r="Q121" s="1">
        <v>5.5118420793912213</v>
      </c>
      <c r="R121" s="1">
        <v>5.5118420793912213</v>
      </c>
      <c r="S121" s="1">
        <v>5.0398124549371612</v>
      </c>
      <c r="T121" s="1">
        <v>7.085226278227549</v>
      </c>
      <c r="U121" s="1">
        <v>9.6026697259720013</v>
      </c>
      <c r="V121" s="1">
        <v>9.8976935483263357</v>
      </c>
      <c r="W121" s="1">
        <v>5.5511743655294268</v>
      </c>
      <c r="X121" s="1">
        <v>4.3317806754947492</v>
      </c>
      <c r="Y121" s="1">
        <v>-0.70310626428894829</v>
      </c>
      <c r="Z121" s="1">
        <v>-0.70310626428894829</v>
      </c>
      <c r="AA121" s="1">
        <v>-0.70310626428894829</v>
      </c>
      <c r="AB121" s="1">
        <v>-0.70310626428894829</v>
      </c>
      <c r="AC121" s="1">
        <v>-4.4792841263653997</v>
      </c>
      <c r="AD121" s="1">
        <v>-5.7380100803908816</v>
      </c>
      <c r="AE121" s="1">
        <v>-16.043769194333599</v>
      </c>
      <c r="AF121" s="1">
        <v>-16.043769194333599</v>
      </c>
    </row>
    <row r="122" spans="1:32" x14ac:dyDescent="0.25">
      <c r="A122" t="s">
        <v>4</v>
      </c>
      <c r="B122" t="s">
        <v>13</v>
      </c>
      <c r="C122">
        <v>4</v>
      </c>
      <c r="D122">
        <v>2020</v>
      </c>
      <c r="E122" t="s">
        <v>14</v>
      </c>
      <c r="F122" t="s">
        <v>20</v>
      </c>
      <c r="G122" t="s">
        <v>17</v>
      </c>
      <c r="H122" t="s">
        <v>13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4</v>
      </c>
      <c r="B123" t="s">
        <v>13</v>
      </c>
      <c r="C123">
        <v>4</v>
      </c>
      <c r="D123">
        <v>2020</v>
      </c>
      <c r="E123" t="s">
        <v>14</v>
      </c>
      <c r="F123" t="s">
        <v>21</v>
      </c>
      <c r="G123" t="s">
        <v>17</v>
      </c>
      <c r="H123" t="s">
        <v>13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4</v>
      </c>
      <c r="B124" t="s">
        <v>13</v>
      </c>
      <c r="C124">
        <v>5</v>
      </c>
      <c r="D124">
        <v>2020</v>
      </c>
      <c r="E124" t="s">
        <v>14</v>
      </c>
      <c r="F124" t="s">
        <v>20</v>
      </c>
      <c r="G124" t="s">
        <v>17</v>
      </c>
      <c r="H124" t="s">
        <v>13</v>
      </c>
      <c r="I124" s="1">
        <v>9.3320999173765138</v>
      </c>
      <c r="J124" s="1">
        <v>8.2150687861513365</v>
      </c>
      <c r="K124" s="1">
        <v>7.7682283868283521</v>
      </c>
      <c r="L124" s="1">
        <v>7.5218500636105006</v>
      </c>
      <c r="M124" s="1">
        <v>7.9738651522064528</v>
      </c>
      <c r="N124" s="1">
        <v>7.3035480873010332</v>
      </c>
      <c r="O124" s="1">
        <v>8.5657293016542475</v>
      </c>
      <c r="P124" s="1">
        <v>9.9420953862548007</v>
      </c>
      <c r="Q124" s="1">
        <v>11.2004415822017</v>
      </c>
      <c r="R124" s="1">
        <v>12.02105518669747</v>
      </c>
      <c r="S124" s="1">
        <v>12.4057549528377</v>
      </c>
      <c r="T124" s="1">
        <v>12.6020942217654</v>
      </c>
      <c r="U124" s="1">
        <v>12.849538403551581</v>
      </c>
      <c r="V124" s="1">
        <v>12.954780833812899</v>
      </c>
      <c r="W124" s="1">
        <v>13</v>
      </c>
      <c r="X124" s="1">
        <v>12.509910351271079</v>
      </c>
      <c r="Y124" s="1">
        <v>12.51617181647824</v>
      </c>
      <c r="Z124" s="1">
        <v>12.028199880846159</v>
      </c>
      <c r="AA124" s="1">
        <v>12.09148704205114</v>
      </c>
      <c r="AB124" s="1">
        <v>12.1908998466748</v>
      </c>
      <c r="AC124" s="1">
        <v>12.090688113617791</v>
      </c>
      <c r="AD124" s="1">
        <v>12.524115495392881</v>
      </c>
      <c r="AE124" s="1">
        <v>12.236236803688501</v>
      </c>
      <c r="AF124" s="1">
        <v>10.93592133644329</v>
      </c>
    </row>
    <row r="125" spans="1:32" x14ac:dyDescent="0.25">
      <c r="A125" t="s">
        <v>4</v>
      </c>
      <c r="B125" t="s">
        <v>13</v>
      </c>
      <c r="C125">
        <v>5</v>
      </c>
      <c r="D125">
        <v>2020</v>
      </c>
      <c r="E125" t="s">
        <v>14</v>
      </c>
      <c r="F125" t="s">
        <v>21</v>
      </c>
      <c r="G125" t="s">
        <v>17</v>
      </c>
      <c r="H125" t="s">
        <v>13</v>
      </c>
      <c r="I125" s="1">
        <v>1.709860328941297</v>
      </c>
      <c r="J125" s="1">
        <v>1.310084343082657</v>
      </c>
      <c r="K125" s="1">
        <v>1.2415011502830251</v>
      </c>
      <c r="L125" s="1">
        <v>1.084294721436859</v>
      </c>
      <c r="M125" s="1">
        <v>1.2482378231656559</v>
      </c>
      <c r="N125" s="1">
        <v>0.5793265203615382</v>
      </c>
      <c r="O125" s="1">
        <v>1.0107894798578889</v>
      </c>
      <c r="P125" s="1">
        <v>1.9423514127429891</v>
      </c>
      <c r="Q125" s="1">
        <v>2.8255283701998701</v>
      </c>
      <c r="R125" s="1">
        <v>3.357513583205443</v>
      </c>
      <c r="S125" s="1">
        <v>3.6653713525904461</v>
      </c>
      <c r="T125" s="1">
        <v>3.7991900237161378</v>
      </c>
      <c r="U125" s="1">
        <v>3.9699635231748909</v>
      </c>
      <c r="V125" s="1">
        <v>4</v>
      </c>
      <c r="W125" s="1">
        <v>3.9716080808287679</v>
      </c>
      <c r="X125" s="1">
        <v>3.839398931723339</v>
      </c>
      <c r="Y125" s="1">
        <v>3.653800581704878</v>
      </c>
      <c r="Z125" s="1">
        <v>3.2423366086194521</v>
      </c>
      <c r="AA125" s="1">
        <v>3.227335854505879</v>
      </c>
      <c r="AB125" s="1">
        <v>3.0701706045606092</v>
      </c>
      <c r="AC125" s="1">
        <v>2.7674459131903149</v>
      </c>
      <c r="AD125" s="1">
        <v>3.3176271937289159</v>
      </c>
      <c r="AE125" s="1">
        <v>2.9727147238941161</v>
      </c>
      <c r="AF125" s="1">
        <v>2.392321127010598</v>
      </c>
    </row>
    <row r="126" spans="1:32" x14ac:dyDescent="0.25">
      <c r="A126" t="s">
        <v>4</v>
      </c>
      <c r="B126" t="s">
        <v>13</v>
      </c>
      <c r="C126">
        <v>6</v>
      </c>
      <c r="D126">
        <v>2020</v>
      </c>
      <c r="E126" t="s">
        <v>14</v>
      </c>
      <c r="F126" t="s">
        <v>20</v>
      </c>
      <c r="G126" t="s">
        <v>17</v>
      </c>
      <c r="H126" t="s">
        <v>13</v>
      </c>
      <c r="I126" s="1">
        <v>-75</v>
      </c>
      <c r="J126" s="1">
        <v>-64.383726236350753</v>
      </c>
      <c r="K126" s="1">
        <v>-41.741074174877653</v>
      </c>
      <c r="L126" s="1">
        <v>-39.545489023640592</v>
      </c>
      <c r="M126" s="1">
        <v>-38.311323860207501</v>
      </c>
      <c r="N126" s="1">
        <v>-39.116920200811187</v>
      </c>
      <c r="O126" s="1">
        <v>-28.869722231333629</v>
      </c>
      <c r="P126" s="1">
        <v>-14.252263626806091</v>
      </c>
      <c r="Q126" s="1">
        <v>-3.802868849918688</v>
      </c>
      <c r="R126" s="1">
        <v>4.1125223067595513</v>
      </c>
      <c r="S126" s="1">
        <v>6.8949367582817569</v>
      </c>
      <c r="T126" s="1">
        <v>11.993560293834591</v>
      </c>
      <c r="U126" s="1">
        <v>18.76528852156434</v>
      </c>
      <c r="V126" s="1">
        <v>19.792913590610329</v>
      </c>
      <c r="W126" s="1">
        <v>16.80484024819058</v>
      </c>
      <c r="X126" s="1">
        <v>8.106998934045194</v>
      </c>
      <c r="Y126" s="1">
        <v>8.4702907552306659</v>
      </c>
      <c r="Z126" s="1">
        <v>8.653959619103988</v>
      </c>
      <c r="AA126" s="1">
        <v>10.95240760154701</v>
      </c>
      <c r="AB126" s="1">
        <v>8.701308502818458</v>
      </c>
      <c r="AC126" s="1">
        <v>6.4803136854999197</v>
      </c>
      <c r="AD126" s="1">
        <v>13.274087181323161</v>
      </c>
      <c r="AE126" s="1">
        <v>17.53092420202076</v>
      </c>
      <c r="AF126" s="1">
        <v>-4.5866319290587931</v>
      </c>
    </row>
    <row r="127" spans="1:32" x14ac:dyDescent="0.25">
      <c r="A127" t="s">
        <v>4</v>
      </c>
      <c r="B127" t="s">
        <v>13</v>
      </c>
      <c r="C127">
        <v>6</v>
      </c>
      <c r="D127">
        <v>2020</v>
      </c>
      <c r="E127" t="s">
        <v>14</v>
      </c>
      <c r="F127" t="s">
        <v>21</v>
      </c>
      <c r="G127" t="s">
        <v>17</v>
      </c>
      <c r="H127" t="s">
        <v>13</v>
      </c>
      <c r="I127" s="1">
        <v>-1.838324727480098</v>
      </c>
      <c r="J127" s="1">
        <v>-1.649703665627251</v>
      </c>
      <c r="K127" s="1">
        <v>-1.7979059613599311</v>
      </c>
      <c r="L127" s="1">
        <v>-1.454346118118153</v>
      </c>
      <c r="M127" s="1">
        <v>-1.589075469911909</v>
      </c>
      <c r="N127" s="1">
        <v>-1.656440151283505</v>
      </c>
      <c r="O127" s="1">
        <v>-1.9258988274974349</v>
      </c>
      <c r="P127" s="1">
        <v>-1.4610825709261051</v>
      </c>
      <c r="Q127" s="1">
        <v>-1.6631766040914571</v>
      </c>
      <c r="R127" s="1">
        <v>-1.5890754370636091</v>
      </c>
      <c r="S127" s="1">
        <v>-1.797905933986347</v>
      </c>
      <c r="T127" s="1">
        <v>-2</v>
      </c>
      <c r="U127" s="1">
        <v>-1.514974313833495</v>
      </c>
      <c r="V127" s="1">
        <v>-1.4543461290675861</v>
      </c>
      <c r="W127" s="1">
        <v>-1.562129554660481</v>
      </c>
      <c r="X127" s="1">
        <v>-1.6833860008383319</v>
      </c>
      <c r="Y127" s="1">
        <v>-1.562129560135197</v>
      </c>
      <c r="Z127" s="1">
        <v>-1.4476096543607659</v>
      </c>
      <c r="AA127" s="1">
        <v>-1.461082554501955</v>
      </c>
      <c r="AB127" s="1">
        <v>-1.2791979345076281</v>
      </c>
      <c r="AC127" s="1">
        <v>-1.508237822702525</v>
      </c>
      <c r="AD127" s="1">
        <v>-1.6025483810025321</v>
      </c>
      <c r="AE127" s="1">
        <v>-1.696858911928955</v>
      </c>
      <c r="AF127" s="1">
        <v>-1.7103318887161769</v>
      </c>
    </row>
    <row r="128" spans="1:32" x14ac:dyDescent="0.25">
      <c r="A128" t="s">
        <v>4</v>
      </c>
      <c r="B128" t="s">
        <v>13</v>
      </c>
      <c r="C128">
        <v>7</v>
      </c>
      <c r="D128">
        <v>2020</v>
      </c>
      <c r="E128" t="s">
        <v>14</v>
      </c>
      <c r="F128" t="s">
        <v>20</v>
      </c>
      <c r="G128" t="s">
        <v>17</v>
      </c>
      <c r="H128" t="s">
        <v>13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4</v>
      </c>
      <c r="B129" t="s">
        <v>13</v>
      </c>
      <c r="C129">
        <v>7</v>
      </c>
      <c r="D129">
        <v>2020</v>
      </c>
      <c r="E129" t="s">
        <v>14</v>
      </c>
      <c r="F129" t="s">
        <v>21</v>
      </c>
      <c r="G129" t="s">
        <v>17</v>
      </c>
      <c r="H129" t="s">
        <v>13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4</v>
      </c>
      <c r="B130" t="s">
        <v>13</v>
      </c>
      <c r="C130">
        <v>8</v>
      </c>
      <c r="D130">
        <v>2020</v>
      </c>
      <c r="E130" t="s">
        <v>14</v>
      </c>
      <c r="F130" t="s">
        <v>20</v>
      </c>
      <c r="G130" t="s">
        <v>17</v>
      </c>
      <c r="H130" t="s">
        <v>13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4</v>
      </c>
      <c r="B131" t="s">
        <v>13</v>
      </c>
      <c r="C131">
        <v>8</v>
      </c>
      <c r="D131">
        <v>2020</v>
      </c>
      <c r="E131" t="s">
        <v>14</v>
      </c>
      <c r="F131" t="s">
        <v>21</v>
      </c>
      <c r="G131" t="s">
        <v>17</v>
      </c>
      <c r="H131" t="s">
        <v>13</v>
      </c>
      <c r="I131" s="1">
        <v>21.556347088552361</v>
      </c>
      <c r="J131" s="1">
        <v>21.648384232917909</v>
      </c>
      <c r="K131" s="1">
        <v>21.832575695684849</v>
      </c>
      <c r="L131" s="1">
        <v>21.87288871483333</v>
      </c>
      <c r="M131" s="1">
        <v>21.925399924845969</v>
      </c>
      <c r="N131" s="1">
        <v>22</v>
      </c>
      <c r="O131" s="1">
        <v>21.71294211512447</v>
      </c>
      <c r="P131" s="1">
        <v>20.781720382124409</v>
      </c>
      <c r="Q131" s="1">
        <v>20.640747847498119</v>
      </c>
      <c r="R131" s="1">
        <v>20.594473110131219</v>
      </c>
      <c r="S131" s="1">
        <v>20.612115029614959</v>
      </c>
      <c r="T131" s="1">
        <v>20.484653435638311</v>
      </c>
      <c r="U131" s="1">
        <v>20.323753688781181</v>
      </c>
      <c r="V131" s="1">
        <v>20.390018267515249</v>
      </c>
      <c r="W131" s="1">
        <v>20.496753846691199</v>
      </c>
      <c r="X131" s="1">
        <v>20.741123317369318</v>
      </c>
      <c r="Y131" s="1">
        <v>20.796726298090011</v>
      </c>
      <c r="Z131" s="1">
        <v>20.752196641090698</v>
      </c>
      <c r="AA131" s="1">
        <v>20.789533043169762</v>
      </c>
      <c r="AB131" s="1">
        <v>20.885453890933071</v>
      </c>
      <c r="AC131" s="1">
        <v>20.873717930411541</v>
      </c>
      <c r="AD131" s="1">
        <v>20.798347336130391</v>
      </c>
      <c r="AE131" s="1">
        <v>20.963503318505531</v>
      </c>
      <c r="AF131" s="1">
        <v>21.134675566646539</v>
      </c>
    </row>
    <row r="132" spans="1:32" x14ac:dyDescent="0.25">
      <c r="A132" t="s">
        <v>4</v>
      </c>
      <c r="B132" t="s">
        <v>13</v>
      </c>
      <c r="C132">
        <v>9</v>
      </c>
      <c r="D132">
        <v>2020</v>
      </c>
      <c r="E132" t="s">
        <v>14</v>
      </c>
      <c r="F132" t="s">
        <v>20</v>
      </c>
      <c r="G132" t="s">
        <v>17</v>
      </c>
      <c r="H132" t="s">
        <v>13</v>
      </c>
      <c r="I132" s="1">
        <v>116.47285920550399</v>
      </c>
      <c r="J132" s="1">
        <v>72.250349579654241</v>
      </c>
      <c r="K132" s="1">
        <v>103.6577305893022</v>
      </c>
      <c r="L132" s="1">
        <v>95.914900668834974</v>
      </c>
      <c r="M132" s="1">
        <v>110.0269011469499</v>
      </c>
      <c r="N132" s="1">
        <v>37.521568859146413</v>
      </c>
      <c r="O132" s="1">
        <v>-88.976055810698284</v>
      </c>
      <c r="P132" s="1">
        <v>6.4575508985558043</v>
      </c>
      <c r="Q132" s="1">
        <v>49.705879920292297</v>
      </c>
      <c r="R132" s="1">
        <v>121</v>
      </c>
      <c r="S132" s="1">
        <v>117.77770111826921</v>
      </c>
      <c r="T132" s="1">
        <v>65.223686244153697</v>
      </c>
      <c r="U132" s="1">
        <v>53.972152878482547</v>
      </c>
      <c r="V132" s="1">
        <v>65.726701859991394</v>
      </c>
      <c r="W132" s="1">
        <v>57.54789941680761</v>
      </c>
      <c r="X132" s="1">
        <v>68.432425647189305</v>
      </c>
      <c r="Y132" s="1">
        <v>95.447772434643866</v>
      </c>
      <c r="Z132" s="1">
        <v>98.850395732556052</v>
      </c>
      <c r="AA132" s="1">
        <v>102.13275836986411</v>
      </c>
      <c r="AB132" s="1">
        <v>100.1065152769131</v>
      </c>
      <c r="AC132" s="1">
        <v>64.195253053624754</v>
      </c>
      <c r="AD132" s="1">
        <v>72.64378058181471</v>
      </c>
      <c r="AE132" s="1">
        <v>73.571752589978232</v>
      </c>
      <c r="AF132" s="1">
        <v>74.719115663720785</v>
      </c>
    </row>
    <row r="133" spans="1:32" x14ac:dyDescent="0.25">
      <c r="A133" t="s">
        <v>4</v>
      </c>
      <c r="B133" t="s">
        <v>13</v>
      </c>
      <c r="C133">
        <v>9</v>
      </c>
      <c r="D133">
        <v>2020</v>
      </c>
      <c r="E133" t="s">
        <v>14</v>
      </c>
      <c r="F133" t="s">
        <v>21</v>
      </c>
      <c r="G133" t="s">
        <v>17</v>
      </c>
      <c r="H133" t="s">
        <v>13</v>
      </c>
      <c r="I133" s="1">
        <v>26</v>
      </c>
      <c r="J133" s="1">
        <v>23.329850271136561</v>
      </c>
      <c r="K133" s="1">
        <v>20.074912976198199</v>
      </c>
      <c r="L133" s="1">
        <v>20.651752815273749</v>
      </c>
      <c r="M133" s="1">
        <v>19.50680567176714</v>
      </c>
      <c r="N133" s="1">
        <v>22.053498468701481</v>
      </c>
      <c r="O133" s="1">
        <v>23.800402225064271</v>
      </c>
      <c r="P133" s="1">
        <v>19.301286835389028</v>
      </c>
      <c r="Q133" s="1">
        <v>13.64106847351869</v>
      </c>
      <c r="R133" s="1">
        <v>10.14091027471974</v>
      </c>
      <c r="S133" s="1">
        <v>13.041084401198541</v>
      </c>
      <c r="T133" s="1">
        <v>14.61989460583486</v>
      </c>
      <c r="U133" s="1">
        <v>13.9172634823541</v>
      </c>
      <c r="V133" s="1">
        <v>13.76323170628045</v>
      </c>
      <c r="W133" s="1">
        <v>17.102203439018741</v>
      </c>
      <c r="X133" s="1">
        <v>18.828403280889439</v>
      </c>
      <c r="Y133" s="1">
        <v>20.22753958301962</v>
      </c>
      <c r="Z133" s="1">
        <v>24.86600553360007</v>
      </c>
      <c r="AA133" s="1">
        <v>24.230874779691689</v>
      </c>
      <c r="AB133" s="1">
        <v>23.110022054784441</v>
      </c>
      <c r="AC133" s="1">
        <v>25.07703177103992</v>
      </c>
      <c r="AD133" s="1">
        <v>22.89848417631314</v>
      </c>
      <c r="AE133" s="1">
        <v>24.760236594364422</v>
      </c>
      <c r="AF133" s="1">
        <v>25.427985077757299</v>
      </c>
    </row>
    <row r="134" spans="1:32" x14ac:dyDescent="0.25">
      <c r="A134" t="s">
        <v>4</v>
      </c>
      <c r="B134" t="s">
        <v>13</v>
      </c>
      <c r="C134">
        <v>10</v>
      </c>
      <c r="D134">
        <v>2020</v>
      </c>
      <c r="E134" t="s">
        <v>14</v>
      </c>
      <c r="F134" t="s">
        <v>20</v>
      </c>
      <c r="G134" t="s">
        <v>17</v>
      </c>
      <c r="H134" t="s">
        <v>13</v>
      </c>
      <c r="I134" s="1">
        <v>3.0845136227895309</v>
      </c>
      <c r="J134" s="1">
        <v>2.6149545265734782</v>
      </c>
      <c r="K134" s="1">
        <v>2.6127444860073048</v>
      </c>
      <c r="L134" s="1">
        <v>2.375506927278511</v>
      </c>
      <c r="M134" s="1">
        <v>2.3973072416024559</v>
      </c>
      <c r="N134" s="1">
        <v>2.3964839989722639</v>
      </c>
      <c r="O134" s="1">
        <v>2.8964205173925879</v>
      </c>
      <c r="P134" s="1">
        <v>3.9604220553734941</v>
      </c>
      <c r="Q134" s="1">
        <v>4.6406769361209346</v>
      </c>
      <c r="R134" s="1">
        <v>4.7354261143649872</v>
      </c>
      <c r="S134" s="1">
        <v>4.7301718790825173</v>
      </c>
      <c r="T134" s="1">
        <v>4.9488258588414329</v>
      </c>
      <c r="U134" s="1">
        <v>4.7488191670216091</v>
      </c>
      <c r="V134" s="1">
        <v>4.6582360408422021</v>
      </c>
      <c r="W134" s="1">
        <v>3.905731082932915</v>
      </c>
      <c r="X134" s="1">
        <v>4.0379441472785302</v>
      </c>
      <c r="Y134" s="1">
        <v>4.6911306044800476</v>
      </c>
      <c r="Z134" s="1">
        <v>5</v>
      </c>
      <c r="AA134" s="1">
        <v>3.9390950520159098</v>
      </c>
      <c r="AB134" s="1">
        <v>4.1442649258510924</v>
      </c>
      <c r="AC134" s="1">
        <v>3.8265984682700469</v>
      </c>
      <c r="AD134" s="1">
        <v>4.0579574905671283</v>
      </c>
      <c r="AE134" s="1">
        <v>3.6653060168795899</v>
      </c>
      <c r="AF134" s="1">
        <v>3.2823184890198078</v>
      </c>
    </row>
    <row r="135" spans="1:32" x14ac:dyDescent="0.25">
      <c r="A135" t="s">
        <v>4</v>
      </c>
      <c r="B135" t="s">
        <v>13</v>
      </c>
      <c r="C135">
        <v>10</v>
      </c>
      <c r="D135">
        <v>2020</v>
      </c>
      <c r="E135" t="s">
        <v>14</v>
      </c>
      <c r="F135" t="s">
        <v>21</v>
      </c>
      <c r="G135" t="s">
        <v>17</v>
      </c>
      <c r="H135" t="s">
        <v>13</v>
      </c>
      <c r="I135" s="1">
        <v>-1.5361328911418131</v>
      </c>
      <c r="J135" s="1">
        <v>-1.970341107266935</v>
      </c>
      <c r="K135" s="1">
        <v>-1.987916777570897</v>
      </c>
      <c r="L135" s="1">
        <v>-2</v>
      </c>
      <c r="M135" s="1">
        <v>-1.9780303715664549</v>
      </c>
      <c r="N135" s="1">
        <v>-1.969608862657829</v>
      </c>
      <c r="O135" s="1">
        <v>-1.6317885753142261</v>
      </c>
      <c r="P135" s="1">
        <v>-0.96789604090749604</v>
      </c>
      <c r="Q135" s="1">
        <v>-0.64389181546497731</v>
      </c>
      <c r="R135" s="1">
        <v>-0.63127741718364105</v>
      </c>
      <c r="S135" s="1">
        <v>-0.62644047374788647</v>
      </c>
      <c r="T135" s="1">
        <v>-0.3006406757252566</v>
      </c>
      <c r="U135" s="1">
        <v>-0.21585782186663899</v>
      </c>
      <c r="V135" s="1">
        <v>-0.26351376844996111</v>
      </c>
      <c r="W135" s="1">
        <v>-5.4747729374493438E-2</v>
      </c>
      <c r="X135" s="1">
        <v>-0.4160399367045573</v>
      </c>
      <c r="Y135" s="1">
        <v>-0.73551816194571584</v>
      </c>
      <c r="Z135" s="1">
        <v>-0.71940718565028683</v>
      </c>
      <c r="AA135" s="1">
        <v>-0.85706188188226129</v>
      </c>
      <c r="AB135" s="1">
        <v>-0.78047936934656403</v>
      </c>
      <c r="AC135" s="1">
        <v>-0.79366108109518341</v>
      </c>
      <c r="AD135" s="1">
        <v>-0.64232626201062792</v>
      </c>
      <c r="AE135" s="1">
        <v>-0.95343304127425721</v>
      </c>
      <c r="AF135" s="1">
        <v>-1.278028293285308</v>
      </c>
    </row>
    <row r="136" spans="1:32" x14ac:dyDescent="0.25">
      <c r="A136" t="s">
        <v>4</v>
      </c>
      <c r="B136" t="s">
        <v>13</v>
      </c>
      <c r="C136">
        <v>11</v>
      </c>
      <c r="D136">
        <v>2020</v>
      </c>
      <c r="E136" t="s">
        <v>14</v>
      </c>
      <c r="F136" t="s">
        <v>20</v>
      </c>
      <c r="G136" t="s">
        <v>17</v>
      </c>
      <c r="H136" t="s">
        <v>13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4</v>
      </c>
      <c r="B137" t="s">
        <v>13</v>
      </c>
      <c r="C137">
        <v>11</v>
      </c>
      <c r="D137">
        <v>2020</v>
      </c>
      <c r="E137" t="s">
        <v>14</v>
      </c>
      <c r="F137" t="s">
        <v>21</v>
      </c>
      <c r="G137" t="s">
        <v>17</v>
      </c>
      <c r="H137" t="s">
        <v>13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4</v>
      </c>
      <c r="B138" t="s">
        <v>13</v>
      </c>
      <c r="C138">
        <v>12</v>
      </c>
      <c r="D138">
        <v>2020</v>
      </c>
      <c r="E138" t="s">
        <v>14</v>
      </c>
      <c r="F138" t="s">
        <v>20</v>
      </c>
      <c r="G138" t="s">
        <v>17</v>
      </c>
      <c r="H138" t="s">
        <v>13</v>
      </c>
      <c r="I138" s="1">
        <v>227.99947193735059</v>
      </c>
      <c r="J138" s="1">
        <v>203.50085143152961</v>
      </c>
      <c r="K138" s="1">
        <v>190.28415262674551</v>
      </c>
      <c r="L138" s="1">
        <v>184.6295352486454</v>
      </c>
      <c r="M138" s="1">
        <v>308.48284044629878</v>
      </c>
      <c r="N138" s="1">
        <v>295.60244711516651</v>
      </c>
      <c r="O138" s="1">
        <v>204.73361189550889</v>
      </c>
      <c r="P138" s="1">
        <v>265.53763730360993</v>
      </c>
      <c r="Q138" s="1">
        <v>293.91349649403838</v>
      </c>
      <c r="R138" s="1">
        <v>314.69468871559621</v>
      </c>
      <c r="S138" s="1">
        <v>314.51250007267208</v>
      </c>
      <c r="T138" s="1">
        <v>346.87466013460232</v>
      </c>
      <c r="U138" s="1">
        <v>358.52258771056393</v>
      </c>
      <c r="V138" s="1">
        <v>353.73447835071357</v>
      </c>
      <c r="W138" s="1">
        <v>377</v>
      </c>
      <c r="X138" s="1">
        <v>348.75574369813711</v>
      </c>
      <c r="Y138" s="1">
        <v>332.55550896291339</v>
      </c>
      <c r="Z138" s="1">
        <v>328.71798623747611</v>
      </c>
      <c r="AA138" s="1">
        <v>316.69480181313588</v>
      </c>
      <c r="AB138" s="1">
        <v>321.3131832375206</v>
      </c>
      <c r="AC138" s="1">
        <v>314.60538658498029</v>
      </c>
      <c r="AD138" s="1">
        <v>339.55532103941971</v>
      </c>
      <c r="AE138" s="1">
        <v>313.50502396350601</v>
      </c>
      <c r="AF138" s="1">
        <v>259.09637593223812</v>
      </c>
    </row>
    <row r="139" spans="1:32" x14ac:dyDescent="0.25">
      <c r="A139" t="s">
        <v>4</v>
      </c>
      <c r="B139" t="s">
        <v>13</v>
      </c>
      <c r="C139">
        <v>12</v>
      </c>
      <c r="D139">
        <v>2020</v>
      </c>
      <c r="E139" t="s">
        <v>14</v>
      </c>
      <c r="F139" t="s">
        <v>21</v>
      </c>
      <c r="G139" t="s">
        <v>17</v>
      </c>
      <c r="H139" t="s">
        <v>13</v>
      </c>
      <c r="I139" s="1">
        <v>-15.69240306752185</v>
      </c>
      <c r="J139" s="1">
        <v>-21.716687846415969</v>
      </c>
      <c r="K139" s="1">
        <v>-22.80509729615801</v>
      </c>
      <c r="L139" s="1">
        <v>-22.17555624159737</v>
      </c>
      <c r="M139" s="1">
        <v>-23.02075007214394</v>
      </c>
      <c r="N139" s="1">
        <v>-24</v>
      </c>
      <c r="O139" s="1">
        <v>-20.752390749804729</v>
      </c>
      <c r="P139" s="1">
        <v>-8.6315059443328153</v>
      </c>
      <c r="Q139" s="1">
        <v>-0.35608258290930428</v>
      </c>
      <c r="R139" s="1">
        <v>3.4453404058375989</v>
      </c>
      <c r="S139" s="1">
        <v>3.1488744908803801</v>
      </c>
      <c r="T139" s="1">
        <v>3.524872946648355</v>
      </c>
      <c r="U139" s="1">
        <v>5.1864305714210106</v>
      </c>
      <c r="V139" s="1">
        <v>4.5674272192372589</v>
      </c>
      <c r="W139" s="1">
        <v>1.2925583126267559</v>
      </c>
      <c r="X139" s="1">
        <v>0.71781598629797461</v>
      </c>
      <c r="Y139" s="1">
        <v>0.46073366171111962</v>
      </c>
      <c r="Z139" s="1">
        <v>-1.4031112048853831</v>
      </c>
      <c r="AA139" s="1">
        <v>-2.0387122997076781</v>
      </c>
      <c r="AB139" s="1">
        <v>-1.484470244254869</v>
      </c>
      <c r="AC139" s="1">
        <v>-4.3710649347042221</v>
      </c>
      <c r="AD139" s="1">
        <v>-1.6217988520446709</v>
      </c>
      <c r="AE139" s="1">
        <v>-5.1051923646644042</v>
      </c>
      <c r="AF139" s="1">
        <v>-7.6268152386117016</v>
      </c>
    </row>
    <row r="140" spans="1:32" x14ac:dyDescent="0.25">
      <c r="A140" t="s">
        <v>4</v>
      </c>
      <c r="B140" t="s">
        <v>13</v>
      </c>
      <c r="C140">
        <v>13</v>
      </c>
      <c r="D140">
        <v>2020</v>
      </c>
      <c r="E140" t="s">
        <v>14</v>
      </c>
      <c r="F140" t="s">
        <v>20</v>
      </c>
      <c r="G140" t="s">
        <v>17</v>
      </c>
      <c r="H140" t="s">
        <v>13</v>
      </c>
      <c r="I140" s="1">
        <v>11.43912480285932</v>
      </c>
      <c r="J140" s="1">
        <v>10.72010691180467</v>
      </c>
      <c r="K140" s="1">
        <v>9.7076170215987041</v>
      </c>
      <c r="L140" s="1">
        <v>9.9603336371103932</v>
      </c>
      <c r="M140" s="1">
        <v>9.9554281859506233</v>
      </c>
      <c r="N140" s="1">
        <v>10.37934424511117</v>
      </c>
      <c r="O140" s="1">
        <v>11.879342383378431</v>
      </c>
      <c r="P140" s="1">
        <v>14.64456298029476</v>
      </c>
      <c r="Q140" s="1">
        <v>16.170648024238741</v>
      </c>
      <c r="R140" s="1">
        <v>17.011960778144381</v>
      </c>
      <c r="S140" s="1">
        <v>17.135872748181772</v>
      </c>
      <c r="T140" s="1">
        <v>17.3054327772957</v>
      </c>
      <c r="U140" s="1">
        <v>18</v>
      </c>
      <c r="V140" s="1">
        <v>17.68369119558756</v>
      </c>
      <c r="W140" s="1">
        <v>16.860322529700738</v>
      </c>
      <c r="X140" s="1">
        <v>16.716839816110301</v>
      </c>
      <c r="Y140" s="1">
        <v>15.76792298466512</v>
      </c>
      <c r="Z140" s="1">
        <v>15.84781988049407</v>
      </c>
      <c r="AA140" s="1">
        <v>15.616300680791809</v>
      </c>
      <c r="AB140" s="1">
        <v>16.372823838348349</v>
      </c>
      <c r="AC140" s="1">
        <v>16.372823838348349</v>
      </c>
      <c r="AD140" s="1">
        <v>16.923911524670778</v>
      </c>
      <c r="AE140" s="1">
        <v>15.236415623687879</v>
      </c>
      <c r="AF140" s="1">
        <v>13.14619148920065</v>
      </c>
    </row>
    <row r="141" spans="1:32" x14ac:dyDescent="0.25">
      <c r="A141" t="s">
        <v>4</v>
      </c>
      <c r="B141" t="s">
        <v>13</v>
      </c>
      <c r="C141">
        <v>13</v>
      </c>
      <c r="D141">
        <v>2020</v>
      </c>
      <c r="E141" t="s">
        <v>14</v>
      </c>
      <c r="F141" t="s">
        <v>21</v>
      </c>
      <c r="G141" t="s">
        <v>17</v>
      </c>
      <c r="H141" t="s">
        <v>13</v>
      </c>
      <c r="I141" s="1">
        <v>-2.2999999999999998</v>
      </c>
      <c r="J141" s="1">
        <v>-2.2999999999999998</v>
      </c>
      <c r="K141" s="1">
        <v>-2.2999999999999998</v>
      </c>
      <c r="L141" s="1">
        <v>-2.2999999999999998</v>
      </c>
      <c r="M141" s="1">
        <v>-2.2999999999999998</v>
      </c>
      <c r="N141" s="1">
        <v>-2.2999999999999998</v>
      </c>
      <c r="O141" s="1">
        <v>-2.2999999999999998</v>
      </c>
      <c r="P141" s="1">
        <v>-2.177764305115208</v>
      </c>
      <c r="Q141" s="1">
        <v>-2.0461294019081762</v>
      </c>
      <c r="R141" s="1">
        <v>-2.0158328447152529</v>
      </c>
      <c r="S141" s="1">
        <v>-1.9719484123547</v>
      </c>
      <c r="T141" s="1">
        <v>-2.0022459901645648</v>
      </c>
      <c r="U141" s="1">
        <v>-2.0022459901645648</v>
      </c>
      <c r="V141" s="1">
        <v>-2.0022459901645648</v>
      </c>
      <c r="W141" s="1">
        <v>-2.0022459901645648</v>
      </c>
      <c r="X141" s="1">
        <v>-2.0022459901645648</v>
      </c>
      <c r="Y141" s="1">
        <v>-2.0359392609951601</v>
      </c>
      <c r="Z141" s="1">
        <v>-2.137019073486945</v>
      </c>
      <c r="AA141" s="1">
        <v>-2.137019073486945</v>
      </c>
      <c r="AB141" s="1">
        <v>-2.137019073486945</v>
      </c>
      <c r="AC141" s="1">
        <v>-2.137019073486945</v>
      </c>
      <c r="AD141" s="1">
        <v>-2.1986585881168872</v>
      </c>
      <c r="AE141" s="1">
        <v>-2.260298102746829</v>
      </c>
      <c r="AF141" s="1">
        <v>-2.260298102746829</v>
      </c>
    </row>
    <row r="142" spans="1:32" x14ac:dyDescent="0.25">
      <c r="A142" t="s">
        <v>4</v>
      </c>
      <c r="B142" t="s">
        <v>13</v>
      </c>
      <c r="C142">
        <v>14</v>
      </c>
      <c r="D142">
        <v>2020</v>
      </c>
      <c r="E142" t="s">
        <v>14</v>
      </c>
      <c r="F142" t="s">
        <v>20</v>
      </c>
      <c r="G142" t="s">
        <v>17</v>
      </c>
      <c r="H142" t="s">
        <v>13</v>
      </c>
      <c r="I142" s="1">
        <v>6.1823281096397382</v>
      </c>
      <c r="J142" s="1">
        <v>6.2888885676285176</v>
      </c>
      <c r="K142" s="1">
        <v>5.8659862372058056</v>
      </c>
      <c r="L142" s="1">
        <v>6.2199733996414732</v>
      </c>
      <c r="M142" s="1">
        <v>6.1462007748800103</v>
      </c>
      <c r="N142" s="1">
        <v>6.4877407043312321</v>
      </c>
      <c r="O142" s="1">
        <v>8.6745070259642638</v>
      </c>
      <c r="P142" s="1">
        <v>9.7398080148036783</v>
      </c>
      <c r="Q142" s="1">
        <v>10.04552420054357</v>
      </c>
      <c r="R142" s="1">
        <v>10.16210316312959</v>
      </c>
      <c r="S142" s="1">
        <v>10.2492337940207</v>
      </c>
      <c r="T142" s="1">
        <v>10.5</v>
      </c>
      <c r="U142" s="1">
        <v>10.190337130630891</v>
      </c>
      <c r="V142" s="1">
        <v>9.9474642919100233</v>
      </c>
      <c r="W142" s="1">
        <v>9.2118631816341878</v>
      </c>
      <c r="X142" s="1">
        <v>8.8281240964552143</v>
      </c>
      <c r="Y142" s="1">
        <v>8.9547215636384667</v>
      </c>
      <c r="Z142" s="1">
        <v>8.78805007806627</v>
      </c>
      <c r="AA142" s="1">
        <v>8.9082721332330994</v>
      </c>
      <c r="AB142" s="1">
        <v>9.1113745446134278</v>
      </c>
      <c r="AC142" s="1">
        <v>8.7792459376626386</v>
      </c>
      <c r="AD142" s="1">
        <v>9.1648065691320184</v>
      </c>
      <c r="AE142" s="1">
        <v>8.5275689585381365</v>
      </c>
      <c r="AF142" s="1">
        <v>7.1155669924246796</v>
      </c>
    </row>
    <row r="143" spans="1:32" x14ac:dyDescent="0.25">
      <c r="A143" t="s">
        <v>4</v>
      </c>
      <c r="B143" t="s">
        <v>13</v>
      </c>
      <c r="C143">
        <v>14</v>
      </c>
      <c r="D143">
        <v>2020</v>
      </c>
      <c r="E143" t="s">
        <v>14</v>
      </c>
      <c r="F143" t="s">
        <v>21</v>
      </c>
      <c r="G143" t="s">
        <v>17</v>
      </c>
      <c r="H143" t="s">
        <v>13</v>
      </c>
      <c r="I143" s="1">
        <v>-1.8814942776938031</v>
      </c>
      <c r="J143" s="1">
        <v>-2.0623191535305549</v>
      </c>
      <c r="K143" s="1">
        <v>-2.161887281364717</v>
      </c>
      <c r="L143" s="1">
        <v>-1.1627726193046859</v>
      </c>
      <c r="M143" s="1">
        <v>-1.754459080112287</v>
      </c>
      <c r="N143" s="1">
        <v>-1.883783200172749</v>
      </c>
      <c r="O143" s="1">
        <v>0.58253077089181615</v>
      </c>
      <c r="P143" s="1">
        <v>3.0980565752537261</v>
      </c>
      <c r="Q143" s="1">
        <v>3.8843014467717549</v>
      </c>
      <c r="R143" s="1">
        <v>4.6488015547397978</v>
      </c>
      <c r="S143" s="1">
        <v>5.2015763334053133</v>
      </c>
      <c r="T143" s="1">
        <v>5.1260418916000869</v>
      </c>
      <c r="U143" s="1">
        <v>5.3</v>
      </c>
      <c r="V143" s="1">
        <v>4.8605268840423239</v>
      </c>
      <c r="W143" s="1">
        <v>3.6725761174692289</v>
      </c>
      <c r="X143" s="1">
        <v>2.9824659900669399</v>
      </c>
      <c r="Y143" s="1">
        <v>2.3553012308356731</v>
      </c>
      <c r="Z143" s="1">
        <v>2.3816238393435549</v>
      </c>
      <c r="AA143" s="1">
        <v>1.842582595551717</v>
      </c>
      <c r="AB143" s="1">
        <v>1.8471604405096089</v>
      </c>
      <c r="AC143" s="1">
        <v>1.150183545670481</v>
      </c>
      <c r="AD143" s="1">
        <v>1.392809328438783</v>
      </c>
      <c r="AE143" s="1">
        <v>0.93845821636795468</v>
      </c>
      <c r="AF143" s="1">
        <v>-0.58253077089181615</v>
      </c>
    </row>
    <row r="144" spans="1:32" x14ac:dyDescent="0.25">
      <c r="A144" t="s">
        <v>4</v>
      </c>
      <c r="B144" t="s">
        <v>13</v>
      </c>
      <c r="C144">
        <v>15</v>
      </c>
      <c r="D144">
        <v>2020</v>
      </c>
      <c r="E144" t="s">
        <v>14</v>
      </c>
      <c r="F144" t="s">
        <v>20</v>
      </c>
      <c r="G144" t="s">
        <v>17</v>
      </c>
      <c r="H144" t="s">
        <v>13</v>
      </c>
      <c r="I144" s="1">
        <v>15.95176495305793</v>
      </c>
      <c r="J144" s="1">
        <v>16.570462420220931</v>
      </c>
      <c r="K144" s="1">
        <v>13.362100780765649</v>
      </c>
      <c r="L144" s="1">
        <v>14.49745174568864</v>
      </c>
      <c r="M144" s="1">
        <v>14.68431386142109</v>
      </c>
      <c r="N144" s="1">
        <v>13.624732518771349</v>
      </c>
      <c r="O144" s="1">
        <v>15.849702519671149</v>
      </c>
      <c r="P144" s="1">
        <v>18.12588115519641</v>
      </c>
      <c r="Q144" s="1">
        <v>18.52780587431733</v>
      </c>
      <c r="R144" s="1">
        <v>19.84762773812319</v>
      </c>
      <c r="S144" s="1">
        <v>18.650927633565821</v>
      </c>
      <c r="T144" s="1">
        <v>19.332881825240509</v>
      </c>
      <c r="U144" s="1">
        <v>20.77781829487315</v>
      </c>
      <c r="V144" s="1">
        <v>19.292126444081109</v>
      </c>
      <c r="W144" s="1">
        <v>17.63440813793002</v>
      </c>
      <c r="X144" s="1">
        <v>19.316679856257529</v>
      </c>
      <c r="Y144" s="1">
        <v>17.559147493047909</v>
      </c>
      <c r="Z144" s="1">
        <v>19.326645601624229</v>
      </c>
      <c r="AA144" s="1">
        <v>19.296990662752389</v>
      </c>
      <c r="AB144" s="1">
        <v>20.019550841005671</v>
      </c>
      <c r="AC144" s="1">
        <v>21.228284748778119</v>
      </c>
      <c r="AD144" s="1">
        <v>22</v>
      </c>
      <c r="AE144" s="1">
        <v>19.67996176205386</v>
      </c>
      <c r="AF144" s="1">
        <v>17.42799458834444</v>
      </c>
    </row>
    <row r="145" spans="1:32" x14ac:dyDescent="0.25">
      <c r="A145" t="s">
        <v>4</v>
      </c>
      <c r="B145" t="s">
        <v>13</v>
      </c>
      <c r="C145">
        <v>15</v>
      </c>
      <c r="D145">
        <v>2020</v>
      </c>
      <c r="E145" t="s">
        <v>14</v>
      </c>
      <c r="F145" t="s">
        <v>21</v>
      </c>
      <c r="G145" t="s">
        <v>17</v>
      </c>
      <c r="H145" t="s">
        <v>13</v>
      </c>
      <c r="I145" s="1">
        <v>-3.7242041318651671</v>
      </c>
      <c r="J145" s="1">
        <v>-3.6782946502911669</v>
      </c>
      <c r="K145" s="1">
        <v>-4.6209941732361237</v>
      </c>
      <c r="L145" s="1">
        <v>-4.2336872020861938</v>
      </c>
      <c r="M145" s="1">
        <v>-3.751812641132851</v>
      </c>
      <c r="N145" s="1">
        <v>-5</v>
      </c>
      <c r="O145" s="1">
        <v>-3.799321172618086</v>
      </c>
      <c r="P145" s="1">
        <v>-2.5107499150723931</v>
      </c>
      <c r="Q145" s="1">
        <v>-1.703092963811893</v>
      </c>
      <c r="R145" s="1">
        <v>-0.850220307647646</v>
      </c>
      <c r="S145" s="1">
        <v>-1.0975303751817569</v>
      </c>
      <c r="T145" s="1">
        <v>-0.75497193862165457</v>
      </c>
      <c r="U145" s="1">
        <v>-0.31779242664921242</v>
      </c>
      <c r="V145" s="1">
        <v>-0.47497900058169751</v>
      </c>
      <c r="W145" s="1">
        <v>-0.9208937575427768</v>
      </c>
      <c r="X145" s="1">
        <v>-0.73455793102205225</v>
      </c>
      <c r="Y145" s="1">
        <v>-1.6825371667928679</v>
      </c>
      <c r="Z145" s="1">
        <v>-1.50843485941905</v>
      </c>
      <c r="AA145" s="1">
        <v>-2.1913599444370639</v>
      </c>
      <c r="AB145" s="1">
        <v>-2.2044468986374719</v>
      </c>
      <c r="AC145" s="1">
        <v>-2.188079655466487</v>
      </c>
      <c r="AD145" s="1">
        <v>-1.886893924189057</v>
      </c>
      <c r="AE145" s="1">
        <v>-2.4858593176518271</v>
      </c>
      <c r="AF145" s="1">
        <v>-2.7589865308298771</v>
      </c>
    </row>
    <row r="146" spans="1:32" x14ac:dyDescent="0.25">
      <c r="A146" t="s">
        <v>4</v>
      </c>
      <c r="B146" t="s">
        <v>13</v>
      </c>
      <c r="C146">
        <v>16</v>
      </c>
      <c r="D146">
        <v>2020</v>
      </c>
      <c r="E146" t="s">
        <v>14</v>
      </c>
      <c r="F146" t="s">
        <v>20</v>
      </c>
      <c r="G146" t="s">
        <v>17</v>
      </c>
      <c r="H146" t="s">
        <v>13</v>
      </c>
      <c r="I146" s="1">
        <v>-7.3336439888164033</v>
      </c>
      <c r="J146" s="1">
        <v>-1.041938490214352</v>
      </c>
      <c r="K146" s="1">
        <v>1.122087604846226</v>
      </c>
      <c r="L146" s="1">
        <v>4.5684995340167758</v>
      </c>
      <c r="M146" s="1">
        <v>2.5647716682199442</v>
      </c>
      <c r="N146" s="1">
        <v>1.6831314072693391</v>
      </c>
      <c r="O146" s="1">
        <v>5.7306616961789381</v>
      </c>
      <c r="P146" s="1">
        <v>14.14631873252563</v>
      </c>
      <c r="Q146" s="1">
        <v>4.1276794035414728</v>
      </c>
      <c r="R146" s="1">
        <v>13.0242311276794</v>
      </c>
      <c r="S146" s="1">
        <v>13.384902143522829</v>
      </c>
      <c r="T146" s="1">
        <v>29.25442684063373</v>
      </c>
      <c r="U146" s="1">
        <v>15.82945013979497</v>
      </c>
      <c r="V146" s="1">
        <v>42.959925442684067</v>
      </c>
      <c r="W146" s="1">
        <v>5.1696178937558246</v>
      </c>
      <c r="X146" s="1">
        <v>19.356011183597388</v>
      </c>
      <c r="Y146" s="1">
        <v>21.399813606710161</v>
      </c>
      <c r="Z146" s="1">
        <v>-20.758620689655171</v>
      </c>
      <c r="AA146" s="1">
        <v>10.78005591798695</v>
      </c>
      <c r="AB146" s="1">
        <v>-4.0074557315936628E-2</v>
      </c>
      <c r="AC146" s="1">
        <v>30.055917986952469</v>
      </c>
      <c r="AD146" s="1">
        <v>43</v>
      </c>
      <c r="AE146" s="1">
        <v>6.9328984156570348</v>
      </c>
      <c r="AF146" s="1">
        <v>17.91332712022367</v>
      </c>
    </row>
    <row r="147" spans="1:32" x14ac:dyDescent="0.25">
      <c r="A147" t="s">
        <v>4</v>
      </c>
      <c r="B147" t="s">
        <v>13</v>
      </c>
      <c r="C147">
        <v>16</v>
      </c>
      <c r="D147">
        <v>2020</v>
      </c>
      <c r="E147" t="s">
        <v>14</v>
      </c>
      <c r="F147" t="s">
        <v>21</v>
      </c>
      <c r="G147" t="s">
        <v>17</v>
      </c>
      <c r="H147" t="s">
        <v>13</v>
      </c>
      <c r="I147" s="1">
        <v>-2.9502233567326099</v>
      </c>
      <c r="J147" s="1">
        <v>-2.5960433950223361</v>
      </c>
      <c r="K147" s="1">
        <v>-2.689853222718571</v>
      </c>
      <c r="L147" s="1">
        <v>-3</v>
      </c>
      <c r="M147" s="1">
        <v>-2.9195915762603701</v>
      </c>
      <c r="N147" s="1">
        <v>-2.354818123803446</v>
      </c>
      <c r="O147" s="1">
        <v>-2.2801531589023609</v>
      </c>
      <c r="P147" s="1">
        <v>-2.3739629865985958</v>
      </c>
      <c r="Q147" s="1">
        <v>-2.3126994256541158</v>
      </c>
      <c r="R147" s="1">
        <v>-1.901084875558392</v>
      </c>
      <c r="S147" s="1">
        <v>-1.7249521378430119</v>
      </c>
      <c r="T147" s="1">
        <v>-1.6292278238672619</v>
      </c>
      <c r="U147" s="1">
        <v>-1.328653477983408</v>
      </c>
      <c r="V147" s="1">
        <v>-1.665603063178047</v>
      </c>
      <c r="W147" s="1">
        <v>-2.4543714103382261</v>
      </c>
      <c r="X147" s="1">
        <v>-1.7708998085513721</v>
      </c>
      <c r="Y147" s="1">
        <v>-1.7402680280791321</v>
      </c>
      <c r="Z147" s="1">
        <v>-2.8008934269304411</v>
      </c>
      <c r="AA147" s="1">
        <v>-2.806636885768985</v>
      </c>
      <c r="AB147" s="1">
        <v>-2.226547543075942</v>
      </c>
      <c r="AC147" s="1">
        <v>-2.5845564773452461</v>
      </c>
      <c r="AD147" s="1">
        <v>-2.2074026802807909</v>
      </c>
      <c r="AE147" s="1">
        <v>-2.5979578813018511</v>
      </c>
      <c r="AF147" s="1">
        <v>-2.90427568602425</v>
      </c>
    </row>
    <row r="148" spans="1:32" x14ac:dyDescent="0.25">
      <c r="A148" t="s">
        <v>4</v>
      </c>
      <c r="B148" t="s">
        <v>13</v>
      </c>
      <c r="C148">
        <v>17</v>
      </c>
      <c r="D148">
        <v>2020</v>
      </c>
      <c r="E148" t="s">
        <v>14</v>
      </c>
      <c r="F148" t="s">
        <v>20</v>
      </c>
      <c r="G148" t="s">
        <v>17</v>
      </c>
      <c r="H148" t="s">
        <v>13</v>
      </c>
      <c r="I148" s="1">
        <v>37.646931408284487</v>
      </c>
      <c r="J148" s="1">
        <v>37.220163454518243</v>
      </c>
      <c r="K148" s="1">
        <v>37.220163454518243</v>
      </c>
      <c r="L148" s="1">
        <v>37.220163454518243</v>
      </c>
      <c r="M148" s="1">
        <v>38.201742327541872</v>
      </c>
      <c r="N148" s="1">
        <v>38.585819390047583</v>
      </c>
      <c r="O148" s="1">
        <v>33.891320103536323</v>
      </c>
      <c r="P148" s="1">
        <v>24.37421916788422</v>
      </c>
      <c r="Q148" s="1">
        <v>25.355775779132561</v>
      </c>
      <c r="R148" s="1">
        <v>27.575019514489838</v>
      </c>
      <c r="S148" s="1">
        <v>26.465397656532492</v>
      </c>
      <c r="T148" s="1">
        <v>34.915552771342533</v>
      </c>
      <c r="U148" s="1">
        <v>42</v>
      </c>
      <c r="V148" s="1">
        <v>40.207561295444343</v>
      </c>
      <c r="W148" s="1">
        <v>37.476204939720269</v>
      </c>
      <c r="X148" s="1">
        <v>38.24441836465715</v>
      </c>
      <c r="Y148" s="1">
        <v>41.829295851538873</v>
      </c>
      <c r="Z148" s="1">
        <v>37.902980281673962</v>
      </c>
      <c r="AA148" s="1">
        <v>37.476204920277667</v>
      </c>
      <c r="AB148" s="1">
        <v>37.902980281673962</v>
      </c>
      <c r="AC148" s="1">
        <v>38.116375379723443</v>
      </c>
      <c r="AD148" s="1">
        <v>39.95151981024231</v>
      </c>
      <c r="AE148" s="1">
        <v>34.318088037859972</v>
      </c>
      <c r="AF148" s="1">
        <v>32.610971796457349</v>
      </c>
    </row>
    <row r="149" spans="1:32" x14ac:dyDescent="0.25">
      <c r="A149" t="s">
        <v>4</v>
      </c>
      <c r="B149" t="s">
        <v>13</v>
      </c>
      <c r="C149">
        <v>17</v>
      </c>
      <c r="D149">
        <v>2020</v>
      </c>
      <c r="E149" t="s">
        <v>14</v>
      </c>
      <c r="F149" t="s">
        <v>21</v>
      </c>
      <c r="G149" t="s">
        <v>17</v>
      </c>
      <c r="H149" t="s">
        <v>13</v>
      </c>
      <c r="I149" s="1">
        <v>-1.426121435765928</v>
      </c>
      <c r="J149" s="1">
        <v>-1.426121435765928</v>
      </c>
      <c r="K149" s="1">
        <v>-1.426121435765928</v>
      </c>
      <c r="L149" s="1">
        <v>-1.426121435765928</v>
      </c>
      <c r="M149" s="1">
        <v>-1.426121435765928</v>
      </c>
      <c r="N149" s="1">
        <v>-1.426121435765928</v>
      </c>
      <c r="O149" s="1">
        <v>-6.356530358941483</v>
      </c>
      <c r="P149" s="1">
        <v>-8</v>
      </c>
      <c r="Q149" s="1">
        <v>-8</v>
      </c>
      <c r="R149" s="1">
        <v>-3.0695910768244459</v>
      </c>
      <c r="S149" s="1">
        <v>-1.426121435765928</v>
      </c>
      <c r="T149" s="1">
        <v>-6.356530358941483</v>
      </c>
      <c r="U149" s="1">
        <v>-1.045023153699459</v>
      </c>
      <c r="V149" s="1">
        <v>-1.045023153699459</v>
      </c>
      <c r="W149" s="1">
        <v>-1.045023153699459</v>
      </c>
      <c r="X149" s="1">
        <v>-1.045023153699459</v>
      </c>
      <c r="Y149" s="1">
        <v>-1.045023153699459</v>
      </c>
      <c r="Z149" s="1">
        <v>-1.045023153699459</v>
      </c>
      <c r="AA149" s="1">
        <v>-1.045023153699459</v>
      </c>
      <c r="AB149" s="1">
        <v>-1.045023153699459</v>
      </c>
      <c r="AC149" s="1">
        <v>-1.045023153699459</v>
      </c>
      <c r="AD149" s="1">
        <v>-1.045023153699459</v>
      </c>
      <c r="AE149" s="1">
        <v>-1.045023153699459</v>
      </c>
      <c r="AF149" s="1">
        <v>-1.045023153699459</v>
      </c>
    </row>
    <row r="150" spans="1:32" x14ac:dyDescent="0.25">
      <c r="A150" t="s">
        <v>4</v>
      </c>
      <c r="B150" t="s">
        <v>13</v>
      </c>
      <c r="C150">
        <v>18</v>
      </c>
      <c r="D150">
        <v>2020</v>
      </c>
      <c r="E150" t="s">
        <v>14</v>
      </c>
      <c r="F150" t="s">
        <v>20</v>
      </c>
      <c r="G150" t="s">
        <v>17</v>
      </c>
      <c r="H150" t="s">
        <v>13</v>
      </c>
      <c r="I150" s="1">
        <v>16.507693264302151</v>
      </c>
      <c r="J150" s="1">
        <v>15.339143478501111</v>
      </c>
      <c r="K150" s="1">
        <v>13.878441667917389</v>
      </c>
      <c r="L150" s="1">
        <v>13.73237452929361</v>
      </c>
      <c r="M150" s="1">
        <v>13.586307390669839</v>
      </c>
      <c r="N150" s="1">
        <v>13.294168042697949</v>
      </c>
      <c r="O150" s="1">
        <v>17.749285489855389</v>
      </c>
      <c r="P150" s="1">
        <v>23.489827235660719</v>
      </c>
      <c r="Q150" s="1">
        <v>26.36740133240469</v>
      </c>
      <c r="R150" s="1">
        <v>25.43255491581494</v>
      </c>
      <c r="S150" s="1">
        <v>25.797729104107042</v>
      </c>
      <c r="T150" s="1">
        <v>26.791008970749729</v>
      </c>
      <c r="U150" s="1">
        <v>27.2</v>
      </c>
      <c r="V150" s="1">
        <v>26.455047704440851</v>
      </c>
      <c r="W150" s="1">
        <v>23.81118457634015</v>
      </c>
      <c r="X150" s="1">
        <v>23.19768788768884</v>
      </c>
      <c r="Y150" s="1">
        <v>23.007798830728071</v>
      </c>
      <c r="Z150" s="1">
        <v>22.554983347778641</v>
      </c>
      <c r="AA150" s="1">
        <v>22.072957478208149</v>
      </c>
      <c r="AB150" s="1">
        <v>23.46061177166084</v>
      </c>
      <c r="AC150" s="1">
        <v>24.190967747677028</v>
      </c>
      <c r="AD150" s="1">
        <v>25.651664494190939</v>
      </c>
      <c r="AE150" s="1">
        <v>23.24150979937134</v>
      </c>
      <c r="AF150" s="1">
        <v>19.545948566747999</v>
      </c>
    </row>
    <row r="151" spans="1:32" x14ac:dyDescent="0.25">
      <c r="A151" t="s">
        <v>4</v>
      </c>
      <c r="B151" t="s">
        <v>13</v>
      </c>
      <c r="C151">
        <v>18</v>
      </c>
      <c r="D151">
        <v>2020</v>
      </c>
      <c r="E151" t="s">
        <v>14</v>
      </c>
      <c r="F151" t="s">
        <v>21</v>
      </c>
      <c r="G151" t="s">
        <v>17</v>
      </c>
      <c r="H151" t="s">
        <v>13</v>
      </c>
      <c r="I151" s="1">
        <v>-9.8000000000000007</v>
      </c>
      <c r="J151" s="1">
        <v>-9.8000000000000007</v>
      </c>
      <c r="K151" s="1">
        <v>-9.8000000000000007</v>
      </c>
      <c r="L151" s="1">
        <v>-9.8000000000000007</v>
      </c>
      <c r="M151" s="1">
        <v>-9.8000000000000007</v>
      </c>
      <c r="N151" s="1">
        <v>-9.8000000000000007</v>
      </c>
      <c r="O151" s="1">
        <v>-9.8000000000000007</v>
      </c>
      <c r="P151" s="1">
        <v>-3.1685563828909529</v>
      </c>
      <c r="Q151" s="1">
        <v>3.462870595629568</v>
      </c>
      <c r="R151" s="1">
        <v>3.462870595629568</v>
      </c>
      <c r="S151" s="1">
        <v>3.462870595629568</v>
      </c>
      <c r="T151" s="1">
        <v>3.462870595629568</v>
      </c>
      <c r="U151" s="1">
        <v>3.462870595629568</v>
      </c>
      <c r="V151" s="1">
        <v>3.462870595629568</v>
      </c>
      <c r="W151" s="1">
        <v>3.462870595629568</v>
      </c>
      <c r="X151" s="1">
        <v>3.462870595629568</v>
      </c>
      <c r="Y151" s="1">
        <v>3.462870595629568</v>
      </c>
      <c r="Z151" s="1">
        <v>3.462870595629568</v>
      </c>
      <c r="AA151" s="1">
        <v>-1.510693398790125</v>
      </c>
      <c r="AB151" s="1">
        <v>-3.1685480635966892</v>
      </c>
      <c r="AC151" s="1">
        <v>-3.1685480635966892</v>
      </c>
      <c r="AD151" s="1">
        <v>-3.1685480635966892</v>
      </c>
      <c r="AE151" s="1">
        <v>-3.1685480635966892</v>
      </c>
      <c r="AF151" s="1">
        <v>-3.1685480635966892</v>
      </c>
    </row>
    <row r="152" spans="1:32" x14ac:dyDescent="0.25">
      <c r="A152" t="s">
        <v>4</v>
      </c>
      <c r="B152" t="s">
        <v>13</v>
      </c>
      <c r="C152">
        <v>19</v>
      </c>
      <c r="D152">
        <v>2020</v>
      </c>
      <c r="E152" t="s">
        <v>14</v>
      </c>
      <c r="F152" t="s">
        <v>20</v>
      </c>
      <c r="G152" t="s">
        <v>17</v>
      </c>
      <c r="H152" t="s">
        <v>13</v>
      </c>
      <c r="I152" s="1">
        <v>2.4036277258248262</v>
      </c>
      <c r="J152" s="1">
        <v>2.177713621819819</v>
      </c>
      <c r="K152" s="1">
        <v>2.006658311513839</v>
      </c>
      <c r="L152" s="1">
        <v>1.992943700899235</v>
      </c>
      <c r="M152" s="1">
        <v>1.992943700899235</v>
      </c>
      <c r="N152" s="1">
        <v>1.9792290902846299</v>
      </c>
      <c r="O152" s="1">
        <v>2.285735597948733</v>
      </c>
      <c r="P152" s="1">
        <v>2.6222580404558529</v>
      </c>
      <c r="Q152" s="1">
        <v>2.8450071264106072</v>
      </c>
      <c r="R152" s="1">
        <v>2.9462843143315229</v>
      </c>
      <c r="S152" s="1">
        <v>3.0947332537553431</v>
      </c>
      <c r="T152" s="1">
        <v>3.213492428915484</v>
      </c>
      <c r="U152" s="1">
        <v>3.2683508719890342</v>
      </c>
      <c r="V152" s="1">
        <v>3.3</v>
      </c>
      <c r="W152" s="1">
        <v>3.2651859708139401</v>
      </c>
      <c r="X152" s="1">
        <v>3.2356466202659822</v>
      </c>
      <c r="Y152" s="1">
        <v>3.0189752012664748</v>
      </c>
      <c r="Z152" s="1">
        <v>2.951457153184982</v>
      </c>
      <c r="AA152" s="1">
        <v>2.9240279319557732</v>
      </c>
      <c r="AB152" s="1">
        <v>2.9103134385238931</v>
      </c>
      <c r="AC152" s="1">
        <v>2.913478457189278</v>
      </c>
      <c r="AD152" s="1">
        <v>3.0242501139624611</v>
      </c>
      <c r="AE152" s="1">
        <v>3.0347997065268122</v>
      </c>
      <c r="AF152" s="1">
        <v>2.6996458865833848</v>
      </c>
    </row>
    <row r="153" spans="1:32" x14ac:dyDescent="0.25">
      <c r="A153" t="s">
        <v>4</v>
      </c>
      <c r="B153" t="s">
        <v>13</v>
      </c>
      <c r="C153">
        <v>19</v>
      </c>
      <c r="D153">
        <v>2020</v>
      </c>
      <c r="E153" t="s">
        <v>14</v>
      </c>
      <c r="F153" t="s">
        <v>21</v>
      </c>
      <c r="G153" t="s">
        <v>17</v>
      </c>
      <c r="H153" t="s">
        <v>13</v>
      </c>
      <c r="I153" s="1">
        <v>0.1604636502526578</v>
      </c>
      <c r="J153" s="1">
        <v>0.13533360133947631</v>
      </c>
      <c r="K153" s="1">
        <v>0.1102035535501673</v>
      </c>
      <c r="L153" s="1">
        <v>0.1102035535501673</v>
      </c>
      <c r="M153" s="1">
        <v>0.1102035535501673</v>
      </c>
      <c r="N153" s="1">
        <v>0.1164860654974946</v>
      </c>
      <c r="O153" s="1">
        <v>0.19004432890535039</v>
      </c>
      <c r="P153" s="1">
        <v>0.28286631193127842</v>
      </c>
      <c r="Q153" s="1">
        <v>0.3998717223099717</v>
      </c>
      <c r="R153" s="1">
        <v>0.48381795298751168</v>
      </c>
      <c r="S153" s="1">
        <v>0.49106712907653871</v>
      </c>
      <c r="T153" s="1">
        <v>0.51039810516210404</v>
      </c>
      <c r="U153" s="1">
        <v>0.53516566752523043</v>
      </c>
      <c r="V153" s="1">
        <v>0.6</v>
      </c>
      <c r="W153" s="1">
        <v>0.54123730136395432</v>
      </c>
      <c r="X153" s="1">
        <v>0.52818905272827943</v>
      </c>
      <c r="Y153" s="1">
        <v>0.51465731046507424</v>
      </c>
      <c r="Z153" s="1">
        <v>0.44168318291048381</v>
      </c>
      <c r="AA153" s="1">
        <v>0.44893230533459599</v>
      </c>
      <c r="AB153" s="1">
        <v>0.42380204288562823</v>
      </c>
      <c r="AC153" s="1">
        <v>0.40495450620074208</v>
      </c>
      <c r="AD153" s="1">
        <v>0.36525879610097139</v>
      </c>
      <c r="AE153" s="1">
        <v>0.3299126992654145</v>
      </c>
      <c r="AF153" s="1">
        <v>0.26560376653525608</v>
      </c>
    </row>
    <row r="154" spans="1:32" x14ac:dyDescent="0.25">
      <c r="A154" t="s">
        <v>4</v>
      </c>
      <c r="B154" t="s">
        <v>13</v>
      </c>
      <c r="C154">
        <v>20</v>
      </c>
      <c r="D154">
        <v>2020</v>
      </c>
      <c r="E154" t="s">
        <v>14</v>
      </c>
      <c r="F154" t="s">
        <v>20</v>
      </c>
      <c r="G154" t="s">
        <v>17</v>
      </c>
      <c r="H154" t="s">
        <v>13</v>
      </c>
      <c r="I154" s="1">
        <v>1.5036612186396361</v>
      </c>
      <c r="J154" s="1">
        <v>1.4267563666543259</v>
      </c>
      <c r="K154" s="1">
        <v>1.3982637409819101</v>
      </c>
      <c r="L154" s="1">
        <v>1.4017477047552771</v>
      </c>
      <c r="M154" s="1">
        <v>1.4072273679852809</v>
      </c>
      <c r="N154" s="1">
        <v>1.4564819761358569</v>
      </c>
      <c r="O154" s="1">
        <v>1.826926538968443</v>
      </c>
      <c r="P154" s="1">
        <v>2.129426687826129</v>
      </c>
      <c r="Q154" s="1">
        <v>2.1102232613330449</v>
      </c>
      <c r="R154" s="1">
        <v>2.1778844040233678</v>
      </c>
      <c r="S154" s="1">
        <v>2.198197729061544</v>
      </c>
      <c r="T154" s="1">
        <v>2.2666258642231769</v>
      </c>
      <c r="U154" s="1">
        <v>2.2999999999999998</v>
      </c>
      <c r="V154" s="1">
        <v>2.2359937974610249</v>
      </c>
      <c r="W154" s="1">
        <v>2.024258045074101</v>
      </c>
      <c r="X154" s="1">
        <v>1.9887077927190571</v>
      </c>
      <c r="Y154" s="1">
        <v>2.0154598018118022</v>
      </c>
      <c r="Z154" s="1">
        <v>2.051119093513786</v>
      </c>
      <c r="AA154" s="1">
        <v>2.0348629532164311</v>
      </c>
      <c r="AB154" s="1">
        <v>2.0732148093528631</v>
      </c>
      <c r="AC154" s="1">
        <v>2.1798579671229601</v>
      </c>
      <c r="AD154" s="1">
        <v>2.15015034996317</v>
      </c>
      <c r="AE154" s="1">
        <v>1.8730233149577571</v>
      </c>
      <c r="AF154" s="1">
        <v>1.7108982342366259</v>
      </c>
    </row>
    <row r="155" spans="1:32" x14ac:dyDescent="0.25">
      <c r="A155" t="s">
        <v>4</v>
      </c>
      <c r="B155" t="s">
        <v>13</v>
      </c>
      <c r="C155">
        <v>20</v>
      </c>
      <c r="D155">
        <v>2020</v>
      </c>
      <c r="E155" t="s">
        <v>14</v>
      </c>
      <c r="F155" t="s">
        <v>21</v>
      </c>
      <c r="G155" t="s">
        <v>17</v>
      </c>
      <c r="H155" t="s">
        <v>13</v>
      </c>
      <c r="I155" s="1">
        <v>-0.85345492654935839</v>
      </c>
      <c r="J155" s="1">
        <v>-1</v>
      </c>
      <c r="K155" s="1">
        <v>-0.9711343645335494</v>
      </c>
      <c r="L155" s="1">
        <v>-0.93571585029197124</v>
      </c>
      <c r="M155" s="1">
        <v>-0.96987899223459839</v>
      </c>
      <c r="N155" s="1">
        <v>-0.93726381571487483</v>
      </c>
      <c r="O155" s="1">
        <v>-0.34990422029771479</v>
      </c>
      <c r="P155" s="1">
        <v>0.12793759590683121</v>
      </c>
      <c r="Q155" s="1">
        <v>0.13767330059591781</v>
      </c>
      <c r="R155" s="1">
        <v>0.3485777562476931</v>
      </c>
      <c r="S155" s="1">
        <v>0.34525620775030852</v>
      </c>
      <c r="T155" s="1">
        <v>0.38122970502876902</v>
      </c>
      <c r="U155" s="1">
        <v>0.50732619131984147</v>
      </c>
      <c r="V155" s="1">
        <v>0.45435784882616148</v>
      </c>
      <c r="W155" s="1">
        <v>-2.1007302786985781E-2</v>
      </c>
      <c r="X155" s="1">
        <v>5.5672160776845002E-3</v>
      </c>
      <c r="Y155" s="1">
        <v>3.5324782313910168E-2</v>
      </c>
      <c r="Z155" s="1">
        <v>9.7401227681344099E-2</v>
      </c>
      <c r="AA155" s="1">
        <v>7.6412784841287246E-3</v>
      </c>
      <c r="AB155" s="1">
        <v>2.7314366205219549E-2</v>
      </c>
      <c r="AC155" s="1">
        <v>0.1168004650588923</v>
      </c>
      <c r="AD155" s="1">
        <v>-6.1479506416390731E-2</v>
      </c>
      <c r="AE155" s="1">
        <v>-0.44312525559119692</v>
      </c>
      <c r="AF155" s="1">
        <v>-0.52085539768262668</v>
      </c>
    </row>
    <row r="156" spans="1:32" x14ac:dyDescent="0.25">
      <c r="A156" t="s">
        <v>4</v>
      </c>
      <c r="B156" t="s">
        <v>13</v>
      </c>
      <c r="C156">
        <v>21</v>
      </c>
      <c r="D156">
        <v>2020</v>
      </c>
      <c r="E156" t="s">
        <v>14</v>
      </c>
      <c r="F156" t="s">
        <v>20</v>
      </c>
      <c r="G156" t="s">
        <v>17</v>
      </c>
      <c r="H156" t="s">
        <v>13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4</v>
      </c>
      <c r="B157" t="s">
        <v>13</v>
      </c>
      <c r="C157">
        <v>21</v>
      </c>
      <c r="D157">
        <v>2020</v>
      </c>
      <c r="E157" t="s">
        <v>14</v>
      </c>
      <c r="F157" t="s">
        <v>21</v>
      </c>
      <c r="G157" t="s">
        <v>17</v>
      </c>
      <c r="H157" t="s">
        <v>13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4</v>
      </c>
      <c r="B158" t="s">
        <v>13</v>
      </c>
      <c r="C158">
        <v>22</v>
      </c>
      <c r="D158">
        <v>2020</v>
      </c>
      <c r="E158" t="s">
        <v>14</v>
      </c>
      <c r="F158" t="s">
        <v>20</v>
      </c>
      <c r="G158" t="s">
        <v>17</v>
      </c>
      <c r="H158" t="s">
        <v>13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4</v>
      </c>
      <c r="B159" t="s">
        <v>13</v>
      </c>
      <c r="C159">
        <v>22</v>
      </c>
      <c r="D159">
        <v>2020</v>
      </c>
      <c r="E159" t="s">
        <v>14</v>
      </c>
      <c r="F159" t="s">
        <v>21</v>
      </c>
      <c r="G159" t="s">
        <v>17</v>
      </c>
      <c r="H159" t="s">
        <v>13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4</v>
      </c>
      <c r="B160" t="s">
        <v>13</v>
      </c>
      <c r="C160">
        <v>23</v>
      </c>
      <c r="D160">
        <v>2020</v>
      </c>
      <c r="E160" t="s">
        <v>14</v>
      </c>
      <c r="F160" t="s">
        <v>20</v>
      </c>
      <c r="G160" t="s">
        <v>17</v>
      </c>
      <c r="H160" t="s">
        <v>13</v>
      </c>
      <c r="I160" s="1">
        <v>4.2029756537421097</v>
      </c>
      <c r="J160" s="1">
        <v>3.8085662759242558</v>
      </c>
      <c r="K160" s="1">
        <v>3.3735798016230829</v>
      </c>
      <c r="L160" s="1">
        <v>3.4429666366095582</v>
      </c>
      <c r="M160" s="1">
        <v>3.709963931469793</v>
      </c>
      <c r="N160" s="1">
        <v>3.8085662759242558</v>
      </c>
      <c r="O160" s="1">
        <v>5.3022091974752028</v>
      </c>
      <c r="P160" s="1">
        <v>6.1798917944093779</v>
      </c>
      <c r="Q160" s="1">
        <v>5.9725428313796209</v>
      </c>
      <c r="R160" s="1">
        <v>5.9822813345356174</v>
      </c>
      <c r="S160" s="1">
        <v>5.4677637511271424</v>
      </c>
      <c r="T160" s="1">
        <v>6.2452209197475197</v>
      </c>
      <c r="U160" s="1">
        <v>6.3</v>
      </c>
      <c r="V160" s="1">
        <v>5.9721370604147879</v>
      </c>
      <c r="W160" s="1">
        <v>5.3857980162308383</v>
      </c>
      <c r="X160" s="1">
        <v>5.1200180342651036</v>
      </c>
      <c r="Y160" s="1">
        <v>5.1390892696122634</v>
      </c>
      <c r="Z160" s="1">
        <v>5.1183949504057713</v>
      </c>
      <c r="AA160" s="1">
        <v>5.5030658250676279</v>
      </c>
      <c r="AB160" s="1">
        <v>5.8276825969341752</v>
      </c>
      <c r="AC160" s="1">
        <v>5.8406672678088372</v>
      </c>
      <c r="AD160" s="1">
        <v>5.5882777276825966</v>
      </c>
      <c r="AE160" s="1">
        <v>5.0031559963931471</v>
      </c>
      <c r="AF160" s="1">
        <v>4.6627141568981063</v>
      </c>
    </row>
    <row r="161" spans="1:32" x14ac:dyDescent="0.25">
      <c r="A161" t="s">
        <v>4</v>
      </c>
      <c r="B161" t="s">
        <v>13</v>
      </c>
      <c r="C161">
        <v>23</v>
      </c>
      <c r="D161">
        <v>2020</v>
      </c>
      <c r="E161" t="s">
        <v>14</v>
      </c>
      <c r="F161" t="s">
        <v>21</v>
      </c>
      <c r="G161" t="s">
        <v>17</v>
      </c>
      <c r="H161" t="s">
        <v>13</v>
      </c>
      <c r="I161" s="1">
        <v>2.1</v>
      </c>
      <c r="J161" s="1">
        <v>2.1</v>
      </c>
      <c r="K161" s="1">
        <v>2.1</v>
      </c>
      <c r="L161" s="1">
        <v>2.1</v>
      </c>
      <c r="M161" s="1">
        <v>2.1</v>
      </c>
      <c r="N161" s="1">
        <v>2.1</v>
      </c>
      <c r="O161" s="1">
        <v>1.455085411427224</v>
      </c>
      <c r="P161" s="1">
        <v>-0.14338081106459349</v>
      </c>
      <c r="Q161" s="1">
        <v>-0.46123135570427432</v>
      </c>
      <c r="R161" s="1">
        <v>-0.46123135570427432</v>
      </c>
      <c r="S161" s="1">
        <v>-0.46123135570427432</v>
      </c>
      <c r="T161" s="1">
        <v>-0.46123135570427432</v>
      </c>
      <c r="U161" s="1">
        <v>-0.46123135570427432</v>
      </c>
      <c r="V161" s="1">
        <v>-0.46123135570427432</v>
      </c>
      <c r="W161" s="1">
        <v>-0.46123135570427432</v>
      </c>
      <c r="X161" s="1">
        <v>-0.46123135570427432</v>
      </c>
      <c r="Y161" s="1">
        <v>-0.46123135570427432</v>
      </c>
      <c r="Z161" s="1">
        <v>0.49232027821476793</v>
      </c>
      <c r="AA161" s="1">
        <v>0.81017082285444841</v>
      </c>
      <c r="AB161" s="1">
        <v>0.81017082285444841</v>
      </c>
      <c r="AC161" s="1">
        <v>0.81017082285444841</v>
      </c>
      <c r="AD161" s="1">
        <v>0.81017082285444841</v>
      </c>
      <c r="AE161" s="1">
        <v>0.81017082285444841</v>
      </c>
      <c r="AF161" s="1">
        <v>1.763724155075584</v>
      </c>
    </row>
    <row r="162" spans="1:32" x14ac:dyDescent="0.25">
      <c r="A162" t="s">
        <v>4</v>
      </c>
      <c r="B162" t="s">
        <v>13</v>
      </c>
      <c r="C162">
        <v>24</v>
      </c>
      <c r="D162">
        <v>2020</v>
      </c>
      <c r="E162" t="s">
        <v>14</v>
      </c>
      <c r="F162" t="s">
        <v>20</v>
      </c>
      <c r="G162" t="s">
        <v>17</v>
      </c>
      <c r="H162" t="s">
        <v>13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4</v>
      </c>
      <c r="B163" t="s">
        <v>13</v>
      </c>
      <c r="C163">
        <v>24</v>
      </c>
      <c r="D163">
        <v>2020</v>
      </c>
      <c r="E163" t="s">
        <v>14</v>
      </c>
      <c r="F163" t="s">
        <v>21</v>
      </c>
      <c r="G163" t="s">
        <v>17</v>
      </c>
      <c r="H163" t="s">
        <v>13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4</v>
      </c>
      <c r="B164" t="s">
        <v>13</v>
      </c>
      <c r="C164">
        <v>25</v>
      </c>
      <c r="D164">
        <v>2020</v>
      </c>
      <c r="E164" t="s">
        <v>14</v>
      </c>
      <c r="F164" t="s">
        <v>20</v>
      </c>
      <c r="G164" t="s">
        <v>17</v>
      </c>
      <c r="H164" t="s">
        <v>13</v>
      </c>
      <c r="I164" s="1">
        <v>0.74592760180995465</v>
      </c>
      <c r="J164" s="1">
        <v>-1.4680995475113121</v>
      </c>
      <c r="K164" s="1">
        <v>0.75067873303167409</v>
      </c>
      <c r="L164" s="1">
        <v>2.3565610859728512</v>
      </c>
      <c r="M164" s="1">
        <v>5.0124434389140271</v>
      </c>
      <c r="N164" s="1">
        <v>2.1760180995475111</v>
      </c>
      <c r="O164" s="1">
        <v>4.5373303167420804</v>
      </c>
      <c r="P164" s="1">
        <v>2.760407239819004</v>
      </c>
      <c r="Q164" s="1">
        <v>0.32782805429864248</v>
      </c>
      <c r="R164" s="1">
        <v>-0.70316742081447958</v>
      </c>
      <c r="S164" s="1">
        <v>1.325565610859728</v>
      </c>
      <c r="T164" s="1">
        <v>6.6515837104072384E-2</v>
      </c>
      <c r="U164" s="1">
        <v>2.0429864253393659</v>
      </c>
      <c r="V164" s="1">
        <v>1.7341628959276021</v>
      </c>
      <c r="W164" s="1">
        <v>9.977375565610859E-2</v>
      </c>
      <c r="X164" s="1">
        <v>6.3</v>
      </c>
      <c r="Y164" s="1">
        <v>3.3780542986425339</v>
      </c>
      <c r="Z164" s="1">
        <v>2.413574660633484</v>
      </c>
      <c r="AA164" s="1">
        <v>5.6110859728506783</v>
      </c>
      <c r="AB164" s="1">
        <v>2.955203619909502</v>
      </c>
      <c r="AC164" s="1">
        <v>5.7298642533936643</v>
      </c>
      <c r="AD164" s="1">
        <v>4.1097285067873299</v>
      </c>
      <c r="AE164" s="1">
        <v>3.530090497737556</v>
      </c>
      <c r="AF164" s="1">
        <v>0.44185520361990949</v>
      </c>
    </row>
    <row r="165" spans="1:32" x14ac:dyDescent="0.25">
      <c r="A165" t="s">
        <v>4</v>
      </c>
      <c r="B165" t="s">
        <v>13</v>
      </c>
      <c r="C165">
        <v>25</v>
      </c>
      <c r="D165">
        <v>2020</v>
      </c>
      <c r="E165" t="s">
        <v>14</v>
      </c>
      <c r="F165" t="s">
        <v>21</v>
      </c>
      <c r="G165" t="s">
        <v>17</v>
      </c>
      <c r="H165" t="s">
        <v>13</v>
      </c>
      <c r="I165" s="1">
        <v>2.4050697084917618</v>
      </c>
      <c r="J165" s="1">
        <v>1.7777777777777779</v>
      </c>
      <c r="K165" s="1">
        <v>1.622306717363752</v>
      </c>
      <c r="L165" s="1">
        <v>1.4397972116603299</v>
      </c>
      <c r="M165" s="1">
        <v>2.2495986480777361</v>
      </c>
      <c r="N165" s="1">
        <v>2.1157583438952261</v>
      </c>
      <c r="O165" s="1">
        <v>2.7673848753696659</v>
      </c>
      <c r="P165" s="1">
        <v>2.8687790452049011</v>
      </c>
      <c r="Q165" s="1">
        <v>1.748035487959442</v>
      </c>
      <c r="R165" s="1">
        <v>0.94499366286438535</v>
      </c>
      <c r="S165" s="1">
        <v>2.160371778622729</v>
      </c>
      <c r="T165" s="1">
        <v>2.0400506970849182</v>
      </c>
      <c r="U165" s="1">
        <v>2.2563582594000851</v>
      </c>
      <c r="V165" s="1">
        <v>1.618250950570342</v>
      </c>
      <c r="W165" s="1">
        <v>1.670975918884664</v>
      </c>
      <c r="X165" s="1">
        <v>1.581749049429658</v>
      </c>
      <c r="Y165" s="1">
        <v>1.7223489649345161</v>
      </c>
      <c r="Z165" s="1">
        <v>3.0675116180819599</v>
      </c>
      <c r="AA165" s="1">
        <v>2.7930713983945918</v>
      </c>
      <c r="AB165" s="1">
        <v>2.9904520490071831</v>
      </c>
      <c r="AC165" s="1">
        <v>3.2</v>
      </c>
      <c r="AD165" s="1">
        <v>2.9566539923954371</v>
      </c>
      <c r="AE165" s="1">
        <v>2.1495564005069712</v>
      </c>
      <c r="AF165" s="1">
        <v>1.981918039712717</v>
      </c>
    </row>
    <row r="166" spans="1:32" x14ac:dyDescent="0.25">
      <c r="A166" t="s">
        <v>4</v>
      </c>
      <c r="B166" t="s">
        <v>13</v>
      </c>
      <c r="C166">
        <v>26</v>
      </c>
      <c r="D166">
        <v>2020</v>
      </c>
      <c r="E166" t="s">
        <v>14</v>
      </c>
      <c r="F166" t="s">
        <v>20</v>
      </c>
      <c r="G166" t="s">
        <v>17</v>
      </c>
      <c r="H166" t="s">
        <v>13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4</v>
      </c>
      <c r="B167" t="s">
        <v>13</v>
      </c>
      <c r="C167">
        <v>26</v>
      </c>
      <c r="D167">
        <v>2020</v>
      </c>
      <c r="E167" t="s">
        <v>14</v>
      </c>
      <c r="F167" t="s">
        <v>21</v>
      </c>
      <c r="G167" t="s">
        <v>17</v>
      </c>
      <c r="H167" t="s">
        <v>13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4</v>
      </c>
      <c r="B168" t="s">
        <v>13</v>
      </c>
      <c r="C168">
        <v>27</v>
      </c>
      <c r="D168">
        <v>2020</v>
      </c>
      <c r="E168" t="s">
        <v>14</v>
      </c>
      <c r="F168" t="s">
        <v>20</v>
      </c>
      <c r="G168" t="s">
        <v>17</v>
      </c>
      <c r="H168" t="s">
        <v>13</v>
      </c>
      <c r="I168" s="1">
        <v>7.249771944085567</v>
      </c>
      <c r="J168" s="1">
        <v>6.7979827552742513</v>
      </c>
      <c r="K168" s="1">
        <v>6.5000331664476771</v>
      </c>
      <c r="L168" s="1">
        <v>6.2755164965261718</v>
      </c>
      <c r="M168" s="1">
        <v>6.4855756433620817</v>
      </c>
      <c r="N168" s="1">
        <v>6.462093202015283</v>
      </c>
      <c r="O168" s="1">
        <v>7.4633730708355026</v>
      </c>
      <c r="P168" s="1">
        <v>8.1544828655562238</v>
      </c>
      <c r="Q168" s="1">
        <v>8.701762931815173</v>
      </c>
      <c r="R168" s="1">
        <v>8.8210605514083547</v>
      </c>
      <c r="S168" s="1">
        <v>8.7436585226390662</v>
      </c>
      <c r="T168" s="1">
        <v>9.3000000000000007</v>
      </c>
      <c r="U168" s="1">
        <v>9.2928615728233961</v>
      </c>
      <c r="V168" s="1">
        <v>9.1335618628986239</v>
      </c>
      <c r="W168" s="1">
        <v>8.7744176330442691</v>
      </c>
      <c r="X168" s="1">
        <v>8.4839525270873111</v>
      </c>
      <c r="Y168" s="1">
        <v>8.341569753570143</v>
      </c>
      <c r="Z168" s="1">
        <v>8.3932359431828019</v>
      </c>
      <c r="AA168" s="1">
        <v>8.1774475749152948</v>
      </c>
      <c r="AB168" s="1">
        <v>8.226247534117773</v>
      </c>
      <c r="AC168" s="1">
        <v>8.5485944074532991</v>
      </c>
      <c r="AD168" s="1">
        <v>9.2139325893077206</v>
      </c>
      <c r="AE168" s="1">
        <v>8.6986601270618333</v>
      </c>
      <c r="AF168" s="1">
        <v>7.6730419396563052</v>
      </c>
    </row>
    <row r="169" spans="1:32" x14ac:dyDescent="0.25">
      <c r="A169" t="s">
        <v>4</v>
      </c>
      <c r="B169" t="s">
        <v>13</v>
      </c>
      <c r="C169">
        <v>27</v>
      </c>
      <c r="D169">
        <v>2020</v>
      </c>
      <c r="E169" t="s">
        <v>14</v>
      </c>
      <c r="F169" t="s">
        <v>21</v>
      </c>
      <c r="G169" t="s">
        <v>17</v>
      </c>
      <c r="H169" t="s">
        <v>13</v>
      </c>
      <c r="I169" s="1">
        <v>-8.6493383744434743E-2</v>
      </c>
      <c r="J169" s="1">
        <v>-9.9777999603935713E-2</v>
      </c>
      <c r="K169" s="1">
        <v>-0.1738371950867777</v>
      </c>
      <c r="L169" s="1">
        <v>-0.1757698852585366</v>
      </c>
      <c r="M169" s="1">
        <v>-0.1063504478761666</v>
      </c>
      <c r="N169" s="1">
        <v>-0.17433591748623531</v>
      </c>
      <c r="O169" s="1">
        <v>-0.14136980903537599</v>
      </c>
      <c r="P169" s="1">
        <v>0.13396127543311021</v>
      </c>
      <c r="Q169" s="1">
        <v>0.38350421277528401</v>
      </c>
      <c r="R169" s="1">
        <v>0.5</v>
      </c>
      <c r="S169" s="1">
        <v>0.33374532496660259</v>
      </c>
      <c r="T169" s="1">
        <v>0.40646162883361697</v>
      </c>
      <c r="U169" s="1">
        <v>0.46750496065084451</v>
      </c>
      <c r="V169" s="1">
        <v>0.48155766488662299</v>
      </c>
      <c r="W169" s="1">
        <v>0.43130471143788962</v>
      </c>
      <c r="X169" s="1">
        <v>0.30731864450611862</v>
      </c>
      <c r="Y169" s="1">
        <v>0.31036229900921808</v>
      </c>
      <c r="Z169" s="1">
        <v>0.2874907588297328</v>
      </c>
      <c r="AA169" s="1">
        <v>0.20980296268626999</v>
      </c>
      <c r="AB169" s="1">
        <v>0.2260013797261694</v>
      </c>
      <c r="AC169" s="1">
        <v>0.30381974148363883</v>
      </c>
      <c r="AD169" s="1">
        <v>0.21502110132682331</v>
      </c>
      <c r="AE169" s="1">
        <v>0.1207716333550411</v>
      </c>
      <c r="AF169" s="1">
        <v>3.2302358351184939E-2</v>
      </c>
    </row>
    <row r="170" spans="1:32" x14ac:dyDescent="0.25">
      <c r="A170" t="s">
        <v>4</v>
      </c>
      <c r="B170" t="s">
        <v>13</v>
      </c>
      <c r="C170">
        <v>28</v>
      </c>
      <c r="D170">
        <v>2020</v>
      </c>
      <c r="E170" t="s">
        <v>14</v>
      </c>
      <c r="F170" t="s">
        <v>20</v>
      </c>
      <c r="G170" t="s">
        <v>17</v>
      </c>
      <c r="H170" t="s">
        <v>13</v>
      </c>
      <c r="I170" s="1">
        <v>1.867944205449094</v>
      </c>
      <c r="J170" s="1">
        <v>2.064633033502802</v>
      </c>
      <c r="K170" s="1">
        <v>1.1291617781254071</v>
      </c>
      <c r="L170" s="1">
        <v>1.1891278842393429</v>
      </c>
      <c r="M170" s="1">
        <v>1.271281449615435</v>
      </c>
      <c r="N170" s="1">
        <v>1.298266197366706</v>
      </c>
      <c r="O170" s="1">
        <v>2.8831703819580232</v>
      </c>
      <c r="P170" s="1">
        <v>3.8342328249250421</v>
      </c>
      <c r="Q170" s="1">
        <v>4.4225003259027504</v>
      </c>
      <c r="R170" s="1">
        <v>4.313961673836527</v>
      </c>
      <c r="S170" s="1">
        <v>4.2216138704210664</v>
      </c>
      <c r="T170" s="1">
        <v>4.2839786207795587</v>
      </c>
      <c r="U170" s="1">
        <v>4.435093208186677</v>
      </c>
      <c r="V170" s="1">
        <v>4.2557945509060104</v>
      </c>
      <c r="W170" s="1">
        <v>3.8060487550514921</v>
      </c>
      <c r="X170" s="1">
        <v>3.3239212618954501</v>
      </c>
      <c r="Y170" s="1">
        <v>3.3383131273627948</v>
      </c>
      <c r="Z170" s="1">
        <v>3.005501238430452</v>
      </c>
      <c r="AA170" s="1">
        <v>3.1602137922044049</v>
      </c>
      <c r="AB170" s="1">
        <v>3.770668752444271</v>
      </c>
      <c r="AC170" s="1">
        <v>4.0615043670968571</v>
      </c>
      <c r="AD170" s="1">
        <v>4.5999999999999996</v>
      </c>
      <c r="AE170" s="1">
        <v>3.5661843305957488</v>
      </c>
      <c r="AF170" s="1">
        <v>2.7014730804327982</v>
      </c>
    </row>
    <row r="171" spans="1:32" x14ac:dyDescent="0.25">
      <c r="A171" t="s">
        <v>4</v>
      </c>
      <c r="B171" t="s">
        <v>13</v>
      </c>
      <c r="C171">
        <v>28</v>
      </c>
      <c r="D171">
        <v>2020</v>
      </c>
      <c r="E171" t="s">
        <v>14</v>
      </c>
      <c r="F171" t="s">
        <v>21</v>
      </c>
      <c r="G171" t="s">
        <v>17</v>
      </c>
      <c r="H171" t="s">
        <v>13</v>
      </c>
      <c r="I171" s="1">
        <v>0.58938471940500337</v>
      </c>
      <c r="J171" s="1">
        <v>0.67647058823529393</v>
      </c>
      <c r="K171" s="1">
        <v>0.97971602434077065</v>
      </c>
      <c r="L171" s="1">
        <v>1.1274509803921571</v>
      </c>
      <c r="M171" s="1">
        <v>-1.0217038539553751</v>
      </c>
      <c r="N171" s="1">
        <v>-0.80554428668018918</v>
      </c>
      <c r="O171" s="1">
        <v>0.2348208248816768</v>
      </c>
      <c r="P171" s="1">
        <v>1.572210953346856</v>
      </c>
      <c r="Q171" s="1">
        <v>1.990534144692359</v>
      </c>
      <c r="R171" s="1">
        <v>2.0962812711291412</v>
      </c>
      <c r="S171" s="1">
        <v>2.007640297498309</v>
      </c>
      <c r="T171" s="1">
        <v>1.9018931710615281</v>
      </c>
      <c r="U171" s="1">
        <v>2.2999999999999998</v>
      </c>
      <c r="V171" s="1">
        <v>2.1973630831643001</v>
      </c>
      <c r="W171" s="1">
        <v>1.8303583502366461</v>
      </c>
      <c r="X171" s="1">
        <v>1.544219066937119</v>
      </c>
      <c r="Y171" s="1">
        <v>1.318728870858688</v>
      </c>
      <c r="Z171" s="1">
        <v>1.244083840432725</v>
      </c>
      <c r="AA171" s="1">
        <v>1.3467207572684241</v>
      </c>
      <c r="AB171" s="1">
        <v>1.6561866125760649</v>
      </c>
      <c r="AC171" s="1">
        <v>1.547329276538201</v>
      </c>
      <c r="AD171" s="1">
        <v>1.5986477349560511</v>
      </c>
      <c r="AE171" s="1">
        <v>0.53495605138607161</v>
      </c>
      <c r="AF171" s="1">
        <v>-0.63914807302231225</v>
      </c>
    </row>
    <row r="172" spans="1:32" x14ac:dyDescent="0.25">
      <c r="A172" t="s">
        <v>4</v>
      </c>
      <c r="B172" t="s">
        <v>13</v>
      </c>
      <c r="C172">
        <v>29</v>
      </c>
      <c r="D172">
        <v>2020</v>
      </c>
      <c r="E172" t="s">
        <v>14</v>
      </c>
      <c r="F172" t="s">
        <v>20</v>
      </c>
      <c r="G172" t="s">
        <v>17</v>
      </c>
      <c r="H172" t="s">
        <v>13</v>
      </c>
      <c r="I172" s="1">
        <v>12.171309029969899</v>
      </c>
      <c r="J172" s="1">
        <v>12.171309029969899</v>
      </c>
      <c r="K172" s="1">
        <v>7.5357753666872256</v>
      </c>
      <c r="L172" s="1">
        <v>7.5357753666872256</v>
      </c>
      <c r="M172" s="1">
        <v>7.5357753666872256</v>
      </c>
      <c r="N172" s="1">
        <v>7.5357753666872256</v>
      </c>
      <c r="O172" s="1">
        <v>9.9501208517022715</v>
      </c>
      <c r="P172" s="1">
        <v>12.364466336717321</v>
      </c>
      <c r="Q172" s="1">
        <v>12.364466336717321</v>
      </c>
      <c r="R172" s="1">
        <v>12.364466336717321</v>
      </c>
      <c r="S172" s="1">
        <v>12.364466336717321</v>
      </c>
      <c r="T172" s="1">
        <v>12.364466336717321</v>
      </c>
      <c r="U172" s="1">
        <v>12.364466336717321</v>
      </c>
      <c r="V172" s="1">
        <v>12.364466336717321</v>
      </c>
      <c r="W172" s="1">
        <v>12.364466336717321</v>
      </c>
      <c r="X172" s="1">
        <v>12.364466336717321</v>
      </c>
      <c r="Y172" s="1">
        <v>12.364466336717321</v>
      </c>
      <c r="Z172" s="1">
        <v>12.364466336717321</v>
      </c>
      <c r="AA172" s="1">
        <v>13.523349752537991</v>
      </c>
      <c r="AB172" s="1">
        <v>17</v>
      </c>
      <c r="AC172" s="1">
        <v>17</v>
      </c>
      <c r="AD172" s="1">
        <v>17</v>
      </c>
      <c r="AE172" s="1">
        <v>15.79282725749248</v>
      </c>
      <c r="AF172" s="1">
        <v>12.171309029969899</v>
      </c>
    </row>
    <row r="173" spans="1:32" x14ac:dyDescent="0.25">
      <c r="A173" t="s">
        <v>4</v>
      </c>
      <c r="B173" t="s">
        <v>13</v>
      </c>
      <c r="C173">
        <v>29</v>
      </c>
      <c r="D173">
        <v>2020</v>
      </c>
      <c r="E173" t="s">
        <v>14</v>
      </c>
      <c r="F173" t="s">
        <v>21</v>
      </c>
      <c r="G173" t="s">
        <v>17</v>
      </c>
      <c r="H173" t="s">
        <v>13</v>
      </c>
      <c r="I173" s="1">
        <v>2.5707677990958731</v>
      </c>
      <c r="J173" s="1">
        <v>2.5707677990958731</v>
      </c>
      <c r="K173" s="1">
        <v>2.5707677990958731</v>
      </c>
      <c r="L173" s="1">
        <v>2.5707677990958731</v>
      </c>
      <c r="M173" s="1">
        <v>2.5707677990958731</v>
      </c>
      <c r="N173" s="1">
        <v>2.5707677990958731</v>
      </c>
      <c r="O173" s="1">
        <v>2.5707677990958731</v>
      </c>
      <c r="P173" s="1">
        <v>0.93365861533811612</v>
      </c>
      <c r="Q173" s="1">
        <v>-0.70345056841964082</v>
      </c>
      <c r="R173" s="1">
        <v>-0.79114711875901989</v>
      </c>
      <c r="S173" s="1">
        <v>-0.38186648840508058</v>
      </c>
      <c r="T173" s="1">
        <v>-0.2356955504716142</v>
      </c>
      <c r="U173" s="1">
        <v>-0.2356955504716142</v>
      </c>
      <c r="V173" s="1">
        <v>-0.2356955504716142</v>
      </c>
      <c r="W173" s="1">
        <v>-0.2356955504716142</v>
      </c>
      <c r="X173" s="1">
        <v>-0.2356955504716142</v>
      </c>
      <c r="Y173" s="1">
        <v>-0.2356955504716142</v>
      </c>
      <c r="Z173" s="1">
        <v>-0.2356955504716142</v>
      </c>
      <c r="AA173" s="1">
        <v>2.6</v>
      </c>
      <c r="AB173" s="1">
        <v>1.284471561842303</v>
      </c>
      <c r="AC173" s="1">
        <v>1.284471561842303</v>
      </c>
      <c r="AD173" s="1">
        <v>1.284471561842303</v>
      </c>
      <c r="AE173" s="1">
        <v>1.284471561842303</v>
      </c>
      <c r="AF173" s="1">
        <v>1.284471561842303</v>
      </c>
    </row>
    <row r="174" spans="1:32" x14ac:dyDescent="0.25">
      <c r="A174" t="s">
        <v>4</v>
      </c>
      <c r="B174" t="s">
        <v>13</v>
      </c>
      <c r="C174">
        <v>30</v>
      </c>
      <c r="D174">
        <v>2020</v>
      </c>
      <c r="E174" t="s">
        <v>14</v>
      </c>
      <c r="F174" t="s">
        <v>20</v>
      </c>
      <c r="G174" t="s">
        <v>17</v>
      </c>
      <c r="H174" t="s">
        <v>13</v>
      </c>
      <c r="I174" s="1">
        <v>3.600000000000001</v>
      </c>
      <c r="J174" s="1">
        <v>3.4243020392599659</v>
      </c>
      <c r="K174" s="1">
        <v>2.818916285047957</v>
      </c>
      <c r="L174" s="1">
        <v>2.9977252586936558</v>
      </c>
      <c r="M174" s="1">
        <v>2.8192833690504759</v>
      </c>
      <c r="N174" s="1">
        <v>3.169638059923789</v>
      </c>
      <c r="O174" s="1">
        <v>2.6043892406781342</v>
      </c>
      <c r="P174" s="1">
        <v>1.7223605113228191</v>
      </c>
      <c r="Q174" s="1">
        <v>2.0853055991553542</v>
      </c>
      <c r="R174" s="1">
        <v>1.963774152392789</v>
      </c>
      <c r="S174" s="1">
        <v>2.321047047114134</v>
      </c>
      <c r="T174" s="1">
        <v>2.549694327439088</v>
      </c>
      <c r="U174" s="1">
        <v>3.0226746335198631</v>
      </c>
      <c r="V174" s="1">
        <v>3.2636536397243092</v>
      </c>
      <c r="W174" s="1">
        <v>3.389967575820954</v>
      </c>
      <c r="X174" s="1">
        <v>3.2001609388908832</v>
      </c>
      <c r="Y174" s="1">
        <v>3.2364326682103339</v>
      </c>
      <c r="Z174" s="1">
        <v>2.9085810023133432</v>
      </c>
      <c r="AA174" s="1">
        <v>2.3919177638164362</v>
      </c>
      <c r="AB174" s="1">
        <v>2.38605288168162</v>
      </c>
      <c r="AC174" s="1">
        <v>3.067762347763018</v>
      </c>
      <c r="AD174" s="1">
        <v>3.2545928514042339</v>
      </c>
      <c r="AE174" s="1">
        <v>3.5595782459856009</v>
      </c>
      <c r="AF174" s="1">
        <v>3.0952971160594509</v>
      </c>
    </row>
    <row r="175" spans="1:32" x14ac:dyDescent="0.25">
      <c r="A175" t="s">
        <v>4</v>
      </c>
      <c r="B175" t="s">
        <v>13</v>
      </c>
      <c r="C175">
        <v>30</v>
      </c>
      <c r="D175">
        <v>2020</v>
      </c>
      <c r="E175" t="s">
        <v>14</v>
      </c>
      <c r="F175" t="s">
        <v>21</v>
      </c>
      <c r="G175" t="s">
        <v>17</v>
      </c>
      <c r="H175" t="s">
        <v>13</v>
      </c>
      <c r="I175" s="1">
        <v>-1.4075157083629539</v>
      </c>
      <c r="J175" s="1">
        <v>-1.3603731512825741</v>
      </c>
      <c r="K175" s="1">
        <v>-1.403604640388074</v>
      </c>
      <c r="L175" s="1">
        <v>-1.438064354240892</v>
      </c>
      <c r="M175" s="1">
        <v>-1.400863566251237</v>
      </c>
      <c r="N175" s="1">
        <v>-1.8</v>
      </c>
      <c r="O175" s="1">
        <v>-1.5340458993374051</v>
      </c>
      <c r="P175" s="1">
        <v>-0.28980417676721698</v>
      </c>
      <c r="Q175" s="1">
        <v>2.9501452291941951E-2</v>
      </c>
      <c r="R175" s="1">
        <v>-0.2568888454429385</v>
      </c>
      <c r="S175" s="1">
        <v>-0.3802668989129418</v>
      </c>
      <c r="T175" s="1">
        <v>-0.52062358140581788</v>
      </c>
      <c r="U175" s="1">
        <v>-0.6289167804581951</v>
      </c>
      <c r="V175" s="1">
        <v>-0.68269721624970647</v>
      </c>
      <c r="W175" s="1">
        <v>-0.74891195137895805</v>
      </c>
      <c r="X175" s="1">
        <v>-0.57530435834136162</v>
      </c>
      <c r="Y175" s="1">
        <v>-0.49045105890636492</v>
      </c>
      <c r="Z175" s="1">
        <v>-0.53658281703281185</v>
      </c>
      <c r="AA175" s="1">
        <v>-0.45490536117866281</v>
      </c>
      <c r="AB175" s="1">
        <v>-0.60696041402701428</v>
      </c>
      <c r="AC175" s="1">
        <v>-0.97837697730702822</v>
      </c>
      <c r="AD175" s="1">
        <v>-0.74288155474639295</v>
      </c>
      <c r="AE175" s="1">
        <v>-0.84956161502425021</v>
      </c>
      <c r="AF175" s="1">
        <v>-1.2257912276261529</v>
      </c>
    </row>
    <row r="176" spans="1:32" x14ac:dyDescent="0.25">
      <c r="A176" t="s">
        <v>4</v>
      </c>
      <c r="B176" t="s">
        <v>13</v>
      </c>
      <c r="C176">
        <v>31</v>
      </c>
      <c r="D176">
        <v>2020</v>
      </c>
      <c r="E176" t="s">
        <v>14</v>
      </c>
      <c r="F176" t="s">
        <v>20</v>
      </c>
      <c r="G176" t="s">
        <v>17</v>
      </c>
      <c r="H176" t="s">
        <v>13</v>
      </c>
      <c r="I176" s="1">
        <v>3.303585462505894</v>
      </c>
      <c r="J176" s="1">
        <v>2.8511283698136229</v>
      </c>
      <c r="K176" s="1">
        <v>2.8079184708324449</v>
      </c>
      <c r="L176" s="1">
        <v>2.5840640992254511</v>
      </c>
      <c r="M176" s="1">
        <v>2.5024505443408249</v>
      </c>
      <c r="N176" s="1">
        <v>2.4403140220062611</v>
      </c>
      <c r="O176" s="1">
        <v>2.934812637450753</v>
      </c>
      <c r="P176" s="1">
        <v>3.3791633454536898</v>
      </c>
      <c r="Q176" s="1">
        <v>3.879724926041527</v>
      </c>
      <c r="R176" s="1">
        <v>5.0071518747616324</v>
      </c>
      <c r="S176" s="1">
        <v>5.1633298374520624</v>
      </c>
      <c r="T176" s="1">
        <v>5.4236880042089197</v>
      </c>
      <c r="U176" s="1">
        <v>5.6528171878489992</v>
      </c>
      <c r="V176" s="1">
        <v>5.8</v>
      </c>
      <c r="W176" s="1">
        <v>5.1720110604607159</v>
      </c>
      <c r="X176" s="1">
        <v>4.6942221169607699</v>
      </c>
      <c r="Y176" s="1">
        <v>4.3275961908095679</v>
      </c>
      <c r="Z176" s="1">
        <v>4.173807927725087</v>
      </c>
      <c r="AA176" s="1">
        <v>3.5244625446593081</v>
      </c>
      <c r="AB176" s="1">
        <v>3.3688089993900112</v>
      </c>
      <c r="AC176" s="1">
        <v>3.1236121664519629</v>
      </c>
      <c r="AD176" s="1">
        <v>3.3422909260230051</v>
      </c>
      <c r="AE176" s="1">
        <v>3.1628936560683418</v>
      </c>
      <c r="AF176" s="1">
        <v>2.744596393029143</v>
      </c>
    </row>
    <row r="177" spans="1:32" x14ac:dyDescent="0.25">
      <c r="A177" t="s">
        <v>4</v>
      </c>
      <c r="B177" t="s">
        <v>13</v>
      </c>
      <c r="C177">
        <v>31</v>
      </c>
      <c r="D177">
        <v>2020</v>
      </c>
      <c r="E177" t="s">
        <v>14</v>
      </c>
      <c r="F177" t="s">
        <v>21</v>
      </c>
      <c r="G177" t="s">
        <v>17</v>
      </c>
      <c r="H177" t="s">
        <v>13</v>
      </c>
      <c r="I177" s="1">
        <v>-1.7680232809956911</v>
      </c>
      <c r="J177" s="1">
        <v>-2.8385834071190801</v>
      </c>
      <c r="K177" s="1">
        <v>-2.5325853652137842</v>
      </c>
      <c r="L177" s="1">
        <v>-2.4935857375954962</v>
      </c>
      <c r="M177" s="1">
        <v>-2.3786182154658388</v>
      </c>
      <c r="N177" s="1">
        <v>-2.9</v>
      </c>
      <c r="O177" s="1">
        <v>-1.8490594780765459</v>
      </c>
      <c r="P177" s="1">
        <v>-0.28671960864564988</v>
      </c>
      <c r="Q177" s="1">
        <v>0.11118024876018601</v>
      </c>
      <c r="R177" s="1">
        <v>1.9393818634952129</v>
      </c>
      <c r="S177" s="1">
        <v>2.2079058320604941</v>
      </c>
      <c r="T177" s="1">
        <v>2.0267811538971001</v>
      </c>
      <c r="U177" s="1">
        <v>2.4383272061113761</v>
      </c>
      <c r="V177" s="1">
        <v>2.688173450644352</v>
      </c>
      <c r="W177" s="1">
        <v>2.125306498703893</v>
      </c>
      <c r="X177" s="1">
        <v>1.2268233863192131</v>
      </c>
      <c r="Y177" s="1">
        <v>-0.17351791558057081</v>
      </c>
      <c r="Z177" s="1">
        <v>-0.32755931882488698</v>
      </c>
      <c r="AA177" s="1">
        <v>-0.36472380317004011</v>
      </c>
      <c r="AB177" s="1">
        <v>-0.81207670954958677</v>
      </c>
      <c r="AC177" s="1">
        <v>-1.0185521129582971</v>
      </c>
      <c r="AD177" s="1">
        <v>-0.34327573584025411</v>
      </c>
      <c r="AE177" s="1">
        <v>-1.4767474389661699</v>
      </c>
      <c r="AF177" s="1">
        <v>-2.1014156755580178</v>
      </c>
    </row>
    <row r="178" spans="1:32" x14ac:dyDescent="0.25">
      <c r="A178" t="s">
        <v>4</v>
      </c>
      <c r="B178" t="s">
        <v>13</v>
      </c>
      <c r="C178">
        <v>32</v>
      </c>
      <c r="D178">
        <v>2020</v>
      </c>
      <c r="E178" t="s">
        <v>14</v>
      </c>
      <c r="F178" t="s">
        <v>20</v>
      </c>
      <c r="G178" t="s">
        <v>17</v>
      </c>
      <c r="H178" t="s">
        <v>13</v>
      </c>
      <c r="I178" s="1">
        <v>0.1153233507943846</v>
      </c>
      <c r="J178" s="1">
        <v>0.200976225968511</v>
      </c>
      <c r="K178" s="1">
        <v>0.51131192130020509</v>
      </c>
      <c r="L178" s="1">
        <v>0.31969675480939519</v>
      </c>
      <c r="M178" s="1">
        <v>0.72318826853364626</v>
      </c>
      <c r="N178" s="1">
        <v>1.24496757144623</v>
      </c>
      <c r="O178" s="1">
        <v>0.83458978373100268</v>
      </c>
      <c r="P178" s="1">
        <v>9.7734925538945847E-2</v>
      </c>
      <c r="Q178" s="1">
        <v>0.46788825050282729</v>
      </c>
      <c r="R178" s="1">
        <v>9.1241359477281556E-2</v>
      </c>
      <c r="S178" s="1">
        <v>0.21142865446162171</v>
      </c>
      <c r="T178" s="1">
        <v>0.97880017024907573</v>
      </c>
      <c r="U178" s="1">
        <v>0.44465134223009478</v>
      </c>
      <c r="V178" s="1">
        <v>0.61479745777226014</v>
      </c>
      <c r="W178" s="1">
        <v>0.56257775490349271</v>
      </c>
      <c r="X178" s="1">
        <v>1.206606685266411</v>
      </c>
      <c r="Y178" s="1">
        <v>0.51475422947471106</v>
      </c>
      <c r="Z178" s="1">
        <v>0.33957386321089311</v>
      </c>
      <c r="AA178" s="1">
        <v>0.74612984312480957</v>
      </c>
      <c r="AB178" s="1">
        <v>1.6</v>
      </c>
      <c r="AC178" s="1">
        <v>1.1734448392319849</v>
      </c>
      <c r="AD178" s="1">
        <v>-0.2428223288143608</v>
      </c>
      <c r="AE178" s="1">
        <v>1.051997510492539</v>
      </c>
      <c r="AF178" s="1">
        <v>1.384778146920298</v>
      </c>
    </row>
    <row r="179" spans="1:32" x14ac:dyDescent="0.25">
      <c r="A179" t="s">
        <v>4</v>
      </c>
      <c r="B179" t="s">
        <v>13</v>
      </c>
      <c r="C179">
        <v>32</v>
      </c>
      <c r="D179">
        <v>2020</v>
      </c>
      <c r="E179" t="s">
        <v>14</v>
      </c>
      <c r="F179" t="s">
        <v>21</v>
      </c>
      <c r="G179" t="s">
        <v>17</v>
      </c>
      <c r="H179" t="s">
        <v>13</v>
      </c>
      <c r="I179" s="1">
        <v>0.18243292123494539</v>
      </c>
      <c r="J179" s="1">
        <v>0.1347206368504392</v>
      </c>
      <c r="K179" s="1">
        <v>0.1662733017533593</v>
      </c>
      <c r="L179" s="1">
        <v>-1.465252227191411E-2</v>
      </c>
      <c r="M179" s="1">
        <v>0.54970567515461688</v>
      </c>
      <c r="N179" s="1">
        <v>0.46715632254715661</v>
      </c>
      <c r="O179" s="1">
        <v>0.38968214261487</v>
      </c>
      <c r="P179" s="1">
        <v>-3.4512331854279092E-2</v>
      </c>
      <c r="Q179" s="1">
        <v>0.32677379567855891</v>
      </c>
      <c r="R179" s="1">
        <v>0.26792790360503871</v>
      </c>
      <c r="S179" s="1">
        <v>4.7502803222189749E-2</v>
      </c>
      <c r="T179" s="1">
        <v>0.8</v>
      </c>
      <c r="U179" s="1">
        <v>0.2113511373329483</v>
      </c>
      <c r="V179" s="1">
        <v>8.6327921666817298E-2</v>
      </c>
      <c r="W179" s="1">
        <v>0.30978023284745382</v>
      </c>
      <c r="X179" s="1">
        <v>0.30852902526537218</v>
      </c>
      <c r="Y179" s="1">
        <v>0.41698421773888922</v>
      </c>
      <c r="Z179" s="1">
        <v>0.47984380876521399</v>
      </c>
      <c r="AA179" s="1">
        <v>0.50591189462559483</v>
      </c>
      <c r="AB179" s="1">
        <v>0.16181331739249399</v>
      </c>
      <c r="AC179" s="1">
        <v>0.1238104790860603</v>
      </c>
      <c r="AD179" s="1">
        <v>-8.7447953032923895E-2</v>
      </c>
      <c r="AE179" s="1">
        <v>0.27381181636847712</v>
      </c>
      <c r="AF179" s="1">
        <v>0.22449559883965711</v>
      </c>
    </row>
    <row r="180" spans="1:32" x14ac:dyDescent="0.25">
      <c r="A180" t="s">
        <v>4</v>
      </c>
      <c r="B180" t="s">
        <v>13</v>
      </c>
      <c r="C180">
        <v>33</v>
      </c>
      <c r="D180">
        <v>2020</v>
      </c>
      <c r="E180" t="s">
        <v>14</v>
      </c>
      <c r="F180" t="s">
        <v>20</v>
      </c>
      <c r="G180" t="s">
        <v>17</v>
      </c>
      <c r="H180" t="s">
        <v>13</v>
      </c>
      <c r="I180" s="1">
        <v>2.7712450798152011</v>
      </c>
      <c r="J180" s="1">
        <v>2.517800170241423</v>
      </c>
      <c r="K180" s="1">
        <v>2.4738207450196539</v>
      </c>
      <c r="L180" s="1">
        <v>2.4675012114820771</v>
      </c>
      <c r="M180" s="1">
        <v>2.467695749549931</v>
      </c>
      <c r="N180" s="1">
        <v>2.445872169385984</v>
      </c>
      <c r="O180" s="1">
        <v>2.6405373422227618</v>
      </c>
      <c r="P180" s="1">
        <v>3.1349629294115249</v>
      </c>
      <c r="Q180" s="1">
        <v>3.5729663228565589</v>
      </c>
      <c r="R180" s="1">
        <v>3.6827566080190342</v>
      </c>
      <c r="S180" s="1">
        <v>3.645488093633281</v>
      </c>
      <c r="T180" s="1">
        <v>3.7485774216778291</v>
      </c>
      <c r="U180" s="1">
        <v>3.8</v>
      </c>
      <c r="V180" s="1">
        <v>3.7297071190434532</v>
      </c>
      <c r="W180" s="1">
        <v>3.5839680349016021</v>
      </c>
      <c r="X180" s="1">
        <v>3.4397195046009008</v>
      </c>
      <c r="Y180" s="1">
        <v>3.499731336831458</v>
      </c>
      <c r="Z180" s="1">
        <v>3.5343078081988479</v>
      </c>
      <c r="AA180" s="1">
        <v>3.5493096319167439</v>
      </c>
      <c r="AB180" s="1">
        <v>3.4905522401017808</v>
      </c>
      <c r="AC180" s="1">
        <v>3.501039811970263</v>
      </c>
      <c r="AD180" s="1">
        <v>3.646045773427554</v>
      </c>
      <c r="AE180" s="1">
        <v>3.3985559680504278</v>
      </c>
      <c r="AF180" s="1">
        <v>3.1154373059004228</v>
      </c>
    </row>
    <row r="181" spans="1:32" x14ac:dyDescent="0.25">
      <c r="A181" t="s">
        <v>4</v>
      </c>
      <c r="B181" t="s">
        <v>13</v>
      </c>
      <c r="C181">
        <v>33</v>
      </c>
      <c r="D181">
        <v>2020</v>
      </c>
      <c r="E181" t="s">
        <v>14</v>
      </c>
      <c r="F181" t="s">
        <v>21</v>
      </c>
      <c r="G181" t="s">
        <v>17</v>
      </c>
      <c r="H181" t="s">
        <v>13</v>
      </c>
      <c r="I181" s="1">
        <v>-1.3250037459555131</v>
      </c>
      <c r="J181" s="1">
        <v>-1.7226675674408309</v>
      </c>
      <c r="K181" s="1">
        <v>-1.8987121088693539</v>
      </c>
      <c r="L181" s="1">
        <v>-1.7326742741734089</v>
      </c>
      <c r="M181" s="1">
        <v>-1.8571937067947379</v>
      </c>
      <c r="N181" s="1">
        <v>-1.9</v>
      </c>
      <c r="O181" s="1">
        <v>-1.6467115417960301</v>
      </c>
      <c r="P181" s="1">
        <v>-0.25619131963415048</v>
      </c>
      <c r="Q181" s="1">
        <v>0.82235528452358742</v>
      </c>
      <c r="R181" s="1">
        <v>1.1971894472016571</v>
      </c>
      <c r="S181" s="1">
        <v>0.94109793683457499</v>
      </c>
      <c r="T181" s="1">
        <v>1.253568291440792</v>
      </c>
      <c r="U181" s="1">
        <v>1.112441416418299</v>
      </c>
      <c r="V181" s="1">
        <v>1.1459356764366859</v>
      </c>
      <c r="W181" s="1">
        <v>0.59126075449105708</v>
      </c>
      <c r="X181" s="1">
        <v>0.14947787596143461</v>
      </c>
      <c r="Y181" s="1">
        <v>0.33252871299437609</v>
      </c>
      <c r="Z181" s="1">
        <v>0.40390741437465433</v>
      </c>
      <c r="AA181" s="1">
        <v>0.24333900624762131</v>
      </c>
      <c r="AB181" s="1">
        <v>-4.5394031989478618E-2</v>
      </c>
      <c r="AC181" s="1">
        <v>-0.17721100907426371</v>
      </c>
      <c r="AD181" s="1">
        <v>-0.12329029028701539</v>
      </c>
      <c r="AE181" s="1">
        <v>-0.59126850158507893</v>
      </c>
      <c r="AF181" s="1">
        <v>-0.80033005848488914</v>
      </c>
    </row>
    <row r="182" spans="1:32" x14ac:dyDescent="0.25">
      <c r="A182" t="s">
        <v>4</v>
      </c>
      <c r="B182" t="s">
        <v>13</v>
      </c>
      <c r="C182">
        <v>34</v>
      </c>
      <c r="D182">
        <v>2020</v>
      </c>
      <c r="E182" t="s">
        <v>14</v>
      </c>
      <c r="F182" t="s">
        <v>20</v>
      </c>
      <c r="G182" t="s">
        <v>17</v>
      </c>
      <c r="H182" t="s">
        <v>13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4</v>
      </c>
      <c r="B183" t="s">
        <v>13</v>
      </c>
      <c r="C183">
        <v>34</v>
      </c>
      <c r="D183">
        <v>2020</v>
      </c>
      <c r="E183" t="s">
        <v>14</v>
      </c>
      <c r="F183" t="s">
        <v>21</v>
      </c>
      <c r="G183" t="s">
        <v>17</v>
      </c>
      <c r="H183" t="s">
        <v>13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4</v>
      </c>
      <c r="B184" t="s">
        <v>13</v>
      </c>
      <c r="C184">
        <v>35</v>
      </c>
      <c r="D184">
        <v>2020</v>
      </c>
      <c r="E184" t="s">
        <v>14</v>
      </c>
      <c r="F184" t="s">
        <v>20</v>
      </c>
      <c r="G184" t="s">
        <v>17</v>
      </c>
      <c r="H184" t="s">
        <v>13</v>
      </c>
      <c r="I184" s="1">
        <v>3.9929763902128519</v>
      </c>
      <c r="J184" s="1">
        <v>3.635724970676288</v>
      </c>
      <c r="K184" s="1">
        <v>3.457768581941044</v>
      </c>
      <c r="L184" s="1">
        <v>3.3346715299518528</v>
      </c>
      <c r="M184" s="1">
        <v>3.3346715299518528</v>
      </c>
      <c r="N184" s="1">
        <v>3.5755145115541431</v>
      </c>
      <c r="O184" s="1">
        <v>4.4800137639553581</v>
      </c>
      <c r="P184" s="1">
        <v>5.5129606151515471</v>
      </c>
      <c r="Q184" s="1">
        <v>5.7538038852923554</v>
      </c>
      <c r="R184" s="1">
        <v>5.6333821067060557</v>
      </c>
      <c r="S184" s="1">
        <v>5.6307065462713739</v>
      </c>
      <c r="T184" s="1">
        <v>6</v>
      </c>
      <c r="U184" s="1">
        <v>6</v>
      </c>
      <c r="V184" s="1">
        <v>6</v>
      </c>
      <c r="W184" s="1">
        <v>5.6989456970501484</v>
      </c>
      <c r="X184" s="1">
        <v>5.3952152592253491</v>
      </c>
      <c r="Y184" s="1">
        <v>5.0259223799369863</v>
      </c>
      <c r="Z184" s="1">
        <v>5.0259223799369863</v>
      </c>
      <c r="AA184" s="1">
        <v>5.0259223799369863</v>
      </c>
      <c r="AB184" s="1">
        <v>5.0259223799369863</v>
      </c>
      <c r="AC184" s="1">
        <v>5.0259223799369863</v>
      </c>
      <c r="AD184" s="1">
        <v>5.0259223799369863</v>
      </c>
      <c r="AE184" s="1">
        <v>4.8452910048306421</v>
      </c>
      <c r="AF184" s="1">
        <v>4.5335335971632791</v>
      </c>
    </row>
    <row r="185" spans="1:32" x14ac:dyDescent="0.25">
      <c r="A185" t="s">
        <v>4</v>
      </c>
      <c r="B185" t="s">
        <v>13</v>
      </c>
      <c r="C185">
        <v>35</v>
      </c>
      <c r="D185">
        <v>2020</v>
      </c>
      <c r="E185" t="s">
        <v>14</v>
      </c>
      <c r="F185" t="s">
        <v>21</v>
      </c>
      <c r="G185" t="s">
        <v>17</v>
      </c>
      <c r="H185" t="s">
        <v>13</v>
      </c>
      <c r="I185" s="1">
        <v>-2.269491435682967</v>
      </c>
      <c r="J185" s="1">
        <v>-2.269491435682967</v>
      </c>
      <c r="K185" s="1">
        <v>-2.6347457178414841</v>
      </c>
      <c r="L185" s="1">
        <v>-3</v>
      </c>
      <c r="M185" s="1">
        <v>-3</v>
      </c>
      <c r="N185" s="1">
        <v>-3</v>
      </c>
      <c r="O185" s="1">
        <v>-1.1962065937709561</v>
      </c>
      <c r="P185" s="1">
        <v>0.24795263377061849</v>
      </c>
      <c r="Q185" s="1">
        <v>0.78740601134160304</v>
      </c>
      <c r="R185" s="1">
        <v>0.78740601134160304</v>
      </c>
      <c r="S185" s="1">
        <v>0.71997320784816587</v>
      </c>
      <c r="T185" s="1">
        <v>1.012175182603936</v>
      </c>
      <c r="U185" s="1">
        <v>1.3718099608531431</v>
      </c>
      <c r="V185" s="1">
        <v>1.4139562211894769</v>
      </c>
      <c r="W185" s="1">
        <v>0.79302490936134662</v>
      </c>
      <c r="X185" s="1">
        <v>0.61882581078496424</v>
      </c>
      <c r="Y185" s="1">
        <v>-0.1004437520412783</v>
      </c>
      <c r="Z185" s="1">
        <v>-0.1004437520412783</v>
      </c>
      <c r="AA185" s="1">
        <v>-0.1004437520412783</v>
      </c>
      <c r="AB185" s="1">
        <v>-0.1004437520412783</v>
      </c>
      <c r="AC185" s="1">
        <v>-0.63989773233791425</v>
      </c>
      <c r="AD185" s="1">
        <v>-0.81971572577012619</v>
      </c>
      <c r="AE185" s="1">
        <v>-2.2919670277619431</v>
      </c>
      <c r="AF185" s="1">
        <v>-2.2919670277619431</v>
      </c>
    </row>
    <row r="186" spans="1:32" x14ac:dyDescent="0.25">
      <c r="A186" t="s">
        <v>4</v>
      </c>
      <c r="B186" t="s">
        <v>13</v>
      </c>
      <c r="C186">
        <v>36</v>
      </c>
      <c r="D186">
        <v>2020</v>
      </c>
      <c r="E186" t="s">
        <v>14</v>
      </c>
      <c r="F186" t="s">
        <v>20</v>
      </c>
      <c r="G186" t="s">
        <v>17</v>
      </c>
      <c r="H186" t="s">
        <v>13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4</v>
      </c>
      <c r="B187" t="s">
        <v>13</v>
      </c>
      <c r="C187">
        <v>36</v>
      </c>
      <c r="D187">
        <v>2020</v>
      </c>
      <c r="E187" t="s">
        <v>14</v>
      </c>
      <c r="F187" t="s">
        <v>21</v>
      </c>
      <c r="G187" t="s">
        <v>17</v>
      </c>
      <c r="H187" t="s">
        <v>13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4</v>
      </c>
      <c r="B188" t="s">
        <v>13</v>
      </c>
      <c r="C188">
        <v>37</v>
      </c>
      <c r="D188">
        <v>2020</v>
      </c>
      <c r="E188" t="s">
        <v>14</v>
      </c>
      <c r="F188" t="s">
        <v>20</v>
      </c>
      <c r="G188" t="s">
        <v>17</v>
      </c>
      <c r="H188" t="s">
        <v>13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4</v>
      </c>
      <c r="B189" t="s">
        <v>13</v>
      </c>
      <c r="C189">
        <v>37</v>
      </c>
      <c r="D189">
        <v>2020</v>
      </c>
      <c r="E189" t="s">
        <v>14</v>
      </c>
      <c r="F189" t="s">
        <v>21</v>
      </c>
      <c r="G189" t="s">
        <v>17</v>
      </c>
      <c r="H189" t="s">
        <v>13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4</v>
      </c>
      <c r="B190" t="s">
        <v>13</v>
      </c>
      <c r="C190">
        <v>38</v>
      </c>
      <c r="D190">
        <v>2020</v>
      </c>
      <c r="E190" t="s">
        <v>14</v>
      </c>
      <c r="F190" t="s">
        <v>20</v>
      </c>
      <c r="G190" t="s">
        <v>17</v>
      </c>
      <c r="H190" t="s">
        <v>13</v>
      </c>
      <c r="I190" s="1">
        <v>10.049953757174711</v>
      </c>
      <c r="J190" s="1">
        <v>8.8469971543168224</v>
      </c>
      <c r="K190" s="1">
        <v>8.3657844165843791</v>
      </c>
      <c r="L190" s="1">
        <v>8.1004539146574626</v>
      </c>
      <c r="M190" s="1">
        <v>8.5872393946838717</v>
      </c>
      <c r="N190" s="1">
        <v>7.8653594786318806</v>
      </c>
      <c r="O190" s="1">
        <v>9.224631555627651</v>
      </c>
      <c r="P190" s="1">
        <v>10.70687195442825</v>
      </c>
      <c r="Q190" s="1">
        <v>12.06201401160183</v>
      </c>
      <c r="R190" s="1">
        <v>12.94575173952035</v>
      </c>
      <c r="S190" s="1">
        <v>13.360043795363669</v>
      </c>
      <c r="T190" s="1">
        <v>13.571486084978121</v>
      </c>
      <c r="U190" s="1">
        <v>13.83796443459401</v>
      </c>
      <c r="V190" s="1">
        <v>13.95130243641389</v>
      </c>
      <c r="W190" s="1">
        <v>14</v>
      </c>
      <c r="X190" s="1">
        <v>13.4722111475227</v>
      </c>
      <c r="Y190" s="1">
        <v>13.47895426389964</v>
      </c>
      <c r="Z190" s="1">
        <v>12.953446025526629</v>
      </c>
      <c r="AA190" s="1">
        <v>13.02160142990123</v>
      </c>
      <c r="AB190" s="1">
        <v>13.128661373342091</v>
      </c>
      <c r="AC190" s="1">
        <v>13.020741045434541</v>
      </c>
      <c r="AD190" s="1">
        <v>13.48750899503848</v>
      </c>
      <c r="AE190" s="1">
        <v>13.17748578858761</v>
      </c>
      <c r="AF190" s="1">
        <v>11.777146054631229</v>
      </c>
    </row>
    <row r="191" spans="1:32" x14ac:dyDescent="0.25">
      <c r="A191" t="s">
        <v>4</v>
      </c>
      <c r="B191" t="s">
        <v>13</v>
      </c>
      <c r="C191">
        <v>38</v>
      </c>
      <c r="D191">
        <v>2020</v>
      </c>
      <c r="E191" t="s">
        <v>14</v>
      </c>
      <c r="F191" t="s">
        <v>21</v>
      </c>
      <c r="G191" t="s">
        <v>17</v>
      </c>
      <c r="H191" t="s">
        <v>13</v>
      </c>
      <c r="I191" s="1">
        <v>2.9922555756472691</v>
      </c>
      <c r="J191" s="1">
        <v>2.292647600394651</v>
      </c>
      <c r="K191" s="1">
        <v>2.172627012995294</v>
      </c>
      <c r="L191" s="1">
        <v>1.8975157625145029</v>
      </c>
      <c r="M191" s="1">
        <v>2.1844161905398982</v>
      </c>
      <c r="N191" s="1">
        <v>1.0138214106326919</v>
      </c>
      <c r="O191" s="1">
        <v>1.7688815897513051</v>
      </c>
      <c r="P191" s="1">
        <v>3.3991149723002301</v>
      </c>
      <c r="Q191" s="1">
        <v>4.9446746478497721</v>
      </c>
      <c r="R191" s="1">
        <v>5.8756487706095264</v>
      </c>
      <c r="S191" s="1">
        <v>6.4143998670332794</v>
      </c>
      <c r="T191" s="1">
        <v>6.6485825415032407</v>
      </c>
      <c r="U191" s="1">
        <v>6.9474361655560593</v>
      </c>
      <c r="V191" s="1">
        <v>7.0000000000000009</v>
      </c>
      <c r="W191" s="1">
        <v>6.9503141414503453</v>
      </c>
      <c r="X191" s="1">
        <v>6.7189481305158436</v>
      </c>
      <c r="Y191" s="1">
        <v>6.3941510179835346</v>
      </c>
      <c r="Z191" s="1">
        <v>5.6740890650840416</v>
      </c>
      <c r="AA191" s="1">
        <v>5.6478377453852877</v>
      </c>
      <c r="AB191" s="1">
        <v>5.3727985579810662</v>
      </c>
      <c r="AC191" s="1">
        <v>4.8430303480830519</v>
      </c>
      <c r="AD191" s="1">
        <v>5.8058475890256034</v>
      </c>
      <c r="AE191" s="1">
        <v>5.2022507668147044</v>
      </c>
      <c r="AF191" s="1">
        <v>4.1865619722685459</v>
      </c>
    </row>
    <row r="192" spans="1:32" x14ac:dyDescent="0.25">
      <c r="A192" t="s">
        <v>4</v>
      </c>
      <c r="B192" t="s">
        <v>13</v>
      </c>
      <c r="C192">
        <v>39</v>
      </c>
      <c r="D192">
        <v>2020</v>
      </c>
      <c r="E192" t="s">
        <v>14</v>
      </c>
      <c r="F192" t="s">
        <v>20</v>
      </c>
      <c r="G192" t="s">
        <v>17</v>
      </c>
      <c r="H192" t="s">
        <v>13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4</v>
      </c>
      <c r="B193" t="s">
        <v>13</v>
      </c>
      <c r="C193">
        <v>39</v>
      </c>
      <c r="D193">
        <v>2020</v>
      </c>
      <c r="E193" t="s">
        <v>14</v>
      </c>
      <c r="F193" t="s">
        <v>21</v>
      </c>
      <c r="G193" t="s">
        <v>17</v>
      </c>
      <c r="H193" t="s">
        <v>13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4</v>
      </c>
      <c r="B194" t="s">
        <v>13</v>
      </c>
      <c r="C194">
        <v>40</v>
      </c>
      <c r="D194">
        <v>2020</v>
      </c>
      <c r="E194" t="s">
        <v>14</v>
      </c>
      <c r="F194" t="s">
        <v>20</v>
      </c>
      <c r="G194" t="s">
        <v>17</v>
      </c>
      <c r="H194" t="s">
        <v>13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4</v>
      </c>
      <c r="B195" t="s">
        <v>13</v>
      </c>
      <c r="C195">
        <v>40</v>
      </c>
      <c r="D195">
        <v>2020</v>
      </c>
      <c r="E195" t="s">
        <v>14</v>
      </c>
      <c r="F195" t="s">
        <v>21</v>
      </c>
      <c r="G195" t="s">
        <v>17</v>
      </c>
      <c r="H195" t="s">
        <v>13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4</v>
      </c>
      <c r="B196" t="s">
        <v>13</v>
      </c>
      <c r="C196">
        <v>41</v>
      </c>
      <c r="D196">
        <v>2020</v>
      </c>
      <c r="E196" t="s">
        <v>14</v>
      </c>
      <c r="F196" t="s">
        <v>20</v>
      </c>
      <c r="G196" t="s">
        <v>17</v>
      </c>
      <c r="H196" t="s">
        <v>13</v>
      </c>
      <c r="I196" s="1">
        <v>-6.3</v>
      </c>
      <c r="J196" s="1">
        <v>-5.4082330038534634</v>
      </c>
      <c r="K196" s="1">
        <v>-3.506250230689723</v>
      </c>
      <c r="L196" s="1">
        <v>-3.3218210779858088</v>
      </c>
      <c r="M196" s="1">
        <v>-3.2181512042574298</v>
      </c>
      <c r="N196" s="1">
        <v>-3.2858212968681402</v>
      </c>
      <c r="O196" s="1">
        <v>-2.4250566674320249</v>
      </c>
      <c r="P196" s="1">
        <v>-1.197190144651711</v>
      </c>
      <c r="Q196" s="1">
        <v>-0.31944098339316979</v>
      </c>
      <c r="R196" s="1">
        <v>0.34545187376780229</v>
      </c>
      <c r="S196" s="1">
        <v>0.5791746876956676</v>
      </c>
      <c r="T196" s="1">
        <v>1.007459064682106</v>
      </c>
      <c r="U196" s="1">
        <v>1.576284235811404</v>
      </c>
      <c r="V196" s="1">
        <v>1.662604741611267</v>
      </c>
      <c r="W196" s="1">
        <v>1.4116065808480081</v>
      </c>
      <c r="X196" s="1">
        <v>0.68098791045979634</v>
      </c>
      <c r="Y196" s="1">
        <v>0.71150442343937603</v>
      </c>
      <c r="Z196" s="1">
        <v>0.72693260800473491</v>
      </c>
      <c r="AA196" s="1">
        <v>0.92000223852994911</v>
      </c>
      <c r="AB196" s="1">
        <v>0.73090991423675045</v>
      </c>
      <c r="AC196" s="1">
        <v>0.54434634958199324</v>
      </c>
      <c r="AD196" s="1">
        <v>1.1150233232311459</v>
      </c>
      <c r="AE196" s="1">
        <v>1.472597632969743</v>
      </c>
      <c r="AF196" s="1">
        <v>-0.38527708204093858</v>
      </c>
    </row>
    <row r="197" spans="1:32" x14ac:dyDescent="0.25">
      <c r="A197" t="s">
        <v>4</v>
      </c>
      <c r="B197" t="s">
        <v>13</v>
      </c>
      <c r="C197">
        <v>41</v>
      </c>
      <c r="D197">
        <v>2020</v>
      </c>
      <c r="E197" t="s">
        <v>14</v>
      </c>
      <c r="F197" t="s">
        <v>21</v>
      </c>
      <c r="G197" t="s">
        <v>17</v>
      </c>
      <c r="H197" t="s">
        <v>13</v>
      </c>
      <c r="I197" s="1">
        <v>-2.7574870912201459</v>
      </c>
      <c r="J197" s="1">
        <v>-2.474555498440878</v>
      </c>
      <c r="K197" s="1">
        <v>-2.696858942039897</v>
      </c>
      <c r="L197" s="1">
        <v>-2.1815191771772291</v>
      </c>
      <c r="M197" s="1">
        <v>-2.383613204867864</v>
      </c>
      <c r="N197" s="1">
        <v>-2.4846602269252571</v>
      </c>
      <c r="O197" s="1">
        <v>-2.8888482412461518</v>
      </c>
      <c r="P197" s="1">
        <v>-2.1916238563891581</v>
      </c>
      <c r="Q197" s="1">
        <v>-2.4947649061371862</v>
      </c>
      <c r="R197" s="1">
        <v>-2.383613155595413</v>
      </c>
      <c r="S197" s="1">
        <v>-2.696858900979521</v>
      </c>
      <c r="T197" s="1">
        <v>-3</v>
      </c>
      <c r="U197" s="1">
        <v>-2.2724614707502422</v>
      </c>
      <c r="V197" s="1">
        <v>-2.1815191936013791</v>
      </c>
      <c r="W197" s="1">
        <v>-2.3431943319907211</v>
      </c>
      <c r="X197" s="1">
        <v>-2.525079001257498</v>
      </c>
      <c r="Y197" s="1">
        <v>-2.3431943402027962</v>
      </c>
      <c r="Z197" s="1">
        <v>-2.1714144815411491</v>
      </c>
      <c r="AA197" s="1">
        <v>-2.1916238317529322</v>
      </c>
      <c r="AB197" s="1">
        <v>-1.9187969017614419</v>
      </c>
      <c r="AC197" s="1">
        <v>-2.2623567340537871</v>
      </c>
      <c r="AD197" s="1">
        <v>-2.403822571503798</v>
      </c>
      <c r="AE197" s="1">
        <v>-2.5452883678934319</v>
      </c>
      <c r="AF197" s="1">
        <v>-2.5654978330742662</v>
      </c>
    </row>
    <row r="198" spans="1:32" x14ac:dyDescent="0.25">
      <c r="A198" t="s">
        <v>4</v>
      </c>
      <c r="B198" t="s">
        <v>13</v>
      </c>
      <c r="C198">
        <v>42</v>
      </c>
      <c r="D198">
        <v>2020</v>
      </c>
      <c r="E198" t="s">
        <v>14</v>
      </c>
      <c r="F198" t="s">
        <v>20</v>
      </c>
      <c r="G198" t="s">
        <v>17</v>
      </c>
      <c r="H198" t="s">
        <v>13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4</v>
      </c>
      <c r="B199" t="s">
        <v>13</v>
      </c>
      <c r="C199">
        <v>42</v>
      </c>
      <c r="D199">
        <v>2020</v>
      </c>
      <c r="E199" t="s">
        <v>14</v>
      </c>
      <c r="F199" t="s">
        <v>21</v>
      </c>
      <c r="G199" t="s">
        <v>17</v>
      </c>
      <c r="H199" t="s">
        <v>13</v>
      </c>
      <c r="I199" s="1">
        <v>4.3112694177104727</v>
      </c>
      <c r="J199" s="1">
        <v>4.3296768465835829</v>
      </c>
      <c r="K199" s="1">
        <v>4.3665151391369701</v>
      </c>
      <c r="L199" s="1">
        <v>4.3745777429666663</v>
      </c>
      <c r="M199" s="1">
        <v>4.3850799849691944</v>
      </c>
      <c r="N199" s="1">
        <v>4.4000000000000004</v>
      </c>
      <c r="O199" s="1">
        <v>4.3425884230248952</v>
      </c>
      <c r="P199" s="1">
        <v>4.1563440764248822</v>
      </c>
      <c r="Q199" s="1">
        <v>4.1281495694996231</v>
      </c>
      <c r="R199" s="1">
        <v>4.1188946220262439</v>
      </c>
      <c r="S199" s="1">
        <v>4.1224230059229932</v>
      </c>
      <c r="T199" s="1">
        <v>4.0969306871276627</v>
      </c>
      <c r="U199" s="1">
        <v>4.0647507377562366</v>
      </c>
      <c r="V199" s="1">
        <v>4.0780036535030497</v>
      </c>
      <c r="W199" s="1">
        <v>4.0993507693382396</v>
      </c>
      <c r="X199" s="1">
        <v>4.1482246634738651</v>
      </c>
      <c r="Y199" s="1">
        <v>4.1593452596180018</v>
      </c>
      <c r="Z199" s="1">
        <v>4.1504393282181411</v>
      </c>
      <c r="AA199" s="1">
        <v>4.1579066086339518</v>
      </c>
      <c r="AB199" s="1">
        <v>4.1770907781866153</v>
      </c>
      <c r="AC199" s="1">
        <v>4.1747435860823092</v>
      </c>
      <c r="AD199" s="1">
        <v>4.1596694672260783</v>
      </c>
      <c r="AE199" s="1">
        <v>4.1927006637011068</v>
      </c>
      <c r="AF199" s="1">
        <v>4.2269351133293078</v>
      </c>
    </row>
    <row r="200" spans="1:32" x14ac:dyDescent="0.25">
      <c r="A200" t="s">
        <v>4</v>
      </c>
      <c r="B200" t="s">
        <v>13</v>
      </c>
      <c r="C200">
        <v>43</v>
      </c>
      <c r="D200">
        <v>2020</v>
      </c>
      <c r="E200" t="s">
        <v>14</v>
      </c>
      <c r="F200" t="s">
        <v>20</v>
      </c>
      <c r="G200" t="s">
        <v>17</v>
      </c>
      <c r="H200" t="s">
        <v>13</v>
      </c>
      <c r="I200" s="1">
        <v>1.925171226537256</v>
      </c>
      <c r="J200" s="1">
        <v>1.1942206542091609</v>
      </c>
      <c r="K200" s="1">
        <v>1.713350918831442</v>
      </c>
      <c r="L200" s="1">
        <v>1.585370258989008</v>
      </c>
      <c r="M200" s="1">
        <v>1.818626465238842</v>
      </c>
      <c r="N200" s="1">
        <v>0.62019122081233735</v>
      </c>
      <c r="O200" s="1">
        <v>-1.4706786084412939</v>
      </c>
      <c r="P200" s="1">
        <v>0.1067363784885257</v>
      </c>
      <c r="Q200" s="1">
        <v>0.82158479207094726</v>
      </c>
      <c r="R200" s="1">
        <v>2</v>
      </c>
      <c r="S200" s="1">
        <v>1.946738861458994</v>
      </c>
      <c r="T200" s="1">
        <v>1.0780774585810531</v>
      </c>
      <c r="U200" s="1">
        <v>0.89210170047078585</v>
      </c>
      <c r="V200" s="1">
        <v>1.08639176628085</v>
      </c>
      <c r="W200" s="1">
        <v>0.95120494903814223</v>
      </c>
      <c r="X200" s="1">
        <v>1.1311144735072609</v>
      </c>
      <c r="Y200" s="1">
        <v>1.577649131151138</v>
      </c>
      <c r="Z200" s="1">
        <v>1.633890838554646</v>
      </c>
      <c r="AA200" s="1">
        <v>1.6881447664440341</v>
      </c>
      <c r="AB200" s="1">
        <v>1.654653145072944</v>
      </c>
      <c r="AC200" s="1">
        <v>1.0610785628698309</v>
      </c>
      <c r="AD200" s="1">
        <v>1.200723645980408</v>
      </c>
      <c r="AE200" s="1">
        <v>1.2160620262806321</v>
      </c>
      <c r="AF200" s="1">
        <v>1.235026705185468</v>
      </c>
    </row>
    <row r="201" spans="1:32" x14ac:dyDescent="0.25">
      <c r="A201" t="s">
        <v>4</v>
      </c>
      <c r="B201" t="s">
        <v>13</v>
      </c>
      <c r="C201">
        <v>43</v>
      </c>
      <c r="D201">
        <v>2020</v>
      </c>
      <c r="E201" t="s">
        <v>14</v>
      </c>
      <c r="F201" t="s">
        <v>21</v>
      </c>
      <c r="G201" t="s">
        <v>17</v>
      </c>
      <c r="H201" t="s">
        <v>13</v>
      </c>
      <c r="I201" s="1">
        <v>1</v>
      </c>
      <c r="J201" s="1">
        <v>0.89730193350525245</v>
      </c>
      <c r="K201" s="1">
        <v>0.77211203754608471</v>
      </c>
      <c r="L201" s="1">
        <v>0.79429818520283624</v>
      </c>
      <c r="M201" s="1">
        <v>0.75026175660642858</v>
      </c>
      <c r="N201" s="1">
        <v>0.84821147956544141</v>
      </c>
      <c r="O201" s="1">
        <v>0.91540008557939523</v>
      </c>
      <c r="P201" s="1">
        <v>0.74235718597650102</v>
      </c>
      <c r="Q201" s="1">
        <v>0.52465647975071883</v>
      </c>
      <c r="R201" s="1">
        <v>0.39003501056614381</v>
      </c>
      <c r="S201" s="1">
        <v>0.50158016927686699</v>
      </c>
      <c r="T201" s="1">
        <v>0.56230363868595612</v>
      </c>
      <c r="U201" s="1">
        <v>0.53527936470592696</v>
      </c>
      <c r="V201" s="1">
        <v>0.52935506562617107</v>
      </c>
      <c r="W201" s="1">
        <v>0.65777705534687458</v>
      </c>
      <c r="X201" s="1">
        <v>0.72416935695728624</v>
      </c>
      <c r="Y201" s="1">
        <v>0.77798229165460087</v>
      </c>
      <c r="Z201" s="1">
        <v>0.95638482821538728</v>
      </c>
      <c r="AA201" s="1">
        <v>0.93195672229583437</v>
      </c>
      <c r="AB201" s="1">
        <v>0.88884700210709378</v>
      </c>
      <c r="AC201" s="1">
        <v>0.96450122196307386</v>
      </c>
      <c r="AD201" s="1">
        <v>0.88071092985819754</v>
      </c>
      <c r="AE201" s="1">
        <v>0.95231679209093933</v>
      </c>
      <c r="AF201" s="1">
        <v>0.97799942606758861</v>
      </c>
    </row>
    <row r="202" spans="1:32" x14ac:dyDescent="0.25">
      <c r="A202" t="s">
        <v>4</v>
      </c>
      <c r="B202" t="s">
        <v>13</v>
      </c>
      <c r="C202">
        <v>44</v>
      </c>
      <c r="D202">
        <v>2020</v>
      </c>
      <c r="E202" t="s">
        <v>14</v>
      </c>
      <c r="F202" t="s">
        <v>20</v>
      </c>
      <c r="G202" t="s">
        <v>17</v>
      </c>
      <c r="H202" t="s">
        <v>13</v>
      </c>
      <c r="I202" s="1">
        <v>7.402832694694875</v>
      </c>
      <c r="J202" s="1">
        <v>6.2758908637763469</v>
      </c>
      <c r="K202" s="1">
        <v>6.2705867664175328</v>
      </c>
      <c r="L202" s="1">
        <v>5.7012166254684251</v>
      </c>
      <c r="M202" s="1">
        <v>5.7535373798458949</v>
      </c>
      <c r="N202" s="1">
        <v>5.751561597533434</v>
      </c>
      <c r="O202" s="1">
        <v>6.951409241742212</v>
      </c>
      <c r="P202" s="1">
        <v>9.5050129328963866</v>
      </c>
      <c r="Q202" s="1">
        <v>11.13762464669024</v>
      </c>
      <c r="R202" s="1">
        <v>11.36502267447597</v>
      </c>
      <c r="S202" s="1">
        <v>11.35241250979804</v>
      </c>
      <c r="T202" s="1">
        <v>11.87718206121944</v>
      </c>
      <c r="U202" s="1">
        <v>11.397166000851859</v>
      </c>
      <c r="V202" s="1">
        <v>11.179766498021291</v>
      </c>
      <c r="W202" s="1">
        <v>9.3737545990389926</v>
      </c>
      <c r="X202" s="1">
        <v>9.6910659534684722</v>
      </c>
      <c r="Y202" s="1">
        <v>11.25871345075211</v>
      </c>
      <c r="Z202" s="1">
        <v>12</v>
      </c>
      <c r="AA202" s="1">
        <v>9.4538281248381857</v>
      </c>
      <c r="AB202" s="1">
        <v>9.9462358220426221</v>
      </c>
      <c r="AC202" s="1">
        <v>9.1838363238481122</v>
      </c>
      <c r="AD202" s="1">
        <v>9.7390979773611068</v>
      </c>
      <c r="AE202" s="1">
        <v>8.7967344405110151</v>
      </c>
      <c r="AF202" s="1">
        <v>7.8775643736475391</v>
      </c>
    </row>
    <row r="203" spans="1:32" x14ac:dyDescent="0.25">
      <c r="A203" t="s">
        <v>4</v>
      </c>
      <c r="B203" t="s">
        <v>13</v>
      </c>
      <c r="C203">
        <v>44</v>
      </c>
      <c r="D203">
        <v>2020</v>
      </c>
      <c r="E203" t="s">
        <v>14</v>
      </c>
      <c r="F203" t="s">
        <v>21</v>
      </c>
      <c r="G203" t="s">
        <v>17</v>
      </c>
      <c r="H203" t="s">
        <v>13</v>
      </c>
      <c r="I203" s="1">
        <v>-1.382519602027632</v>
      </c>
      <c r="J203" s="1">
        <v>-1.7733069965402419</v>
      </c>
      <c r="K203" s="1">
        <v>-1.7891250998138071</v>
      </c>
      <c r="L203" s="1">
        <v>-1.8</v>
      </c>
      <c r="M203" s="1">
        <v>-1.7802273344098101</v>
      </c>
      <c r="N203" s="1">
        <v>-1.772647976392046</v>
      </c>
      <c r="O203" s="1">
        <v>-1.4686097177828039</v>
      </c>
      <c r="P203" s="1">
        <v>-0.87110643681674649</v>
      </c>
      <c r="Q203" s="1">
        <v>-0.57950263391847956</v>
      </c>
      <c r="R203" s="1">
        <v>-0.56814967546527695</v>
      </c>
      <c r="S203" s="1">
        <v>-0.56379642637309779</v>
      </c>
      <c r="T203" s="1">
        <v>-0.27057660815273088</v>
      </c>
      <c r="U203" s="1">
        <v>-0.19427203967997511</v>
      </c>
      <c r="V203" s="1">
        <v>-0.23716239160496499</v>
      </c>
      <c r="W203" s="1">
        <v>-4.9272956437044102E-2</v>
      </c>
      <c r="X203" s="1">
        <v>-0.3744359430341016</v>
      </c>
      <c r="Y203" s="1">
        <v>-0.66196634575114432</v>
      </c>
      <c r="Z203" s="1">
        <v>-0.64746646708525812</v>
      </c>
      <c r="AA203" s="1">
        <v>-0.77135569369403523</v>
      </c>
      <c r="AB203" s="1">
        <v>-0.70243143241190764</v>
      </c>
      <c r="AC203" s="1">
        <v>-0.71429497298566513</v>
      </c>
      <c r="AD203" s="1">
        <v>-0.57809363580956519</v>
      </c>
      <c r="AE203" s="1">
        <v>-0.85808973714683145</v>
      </c>
      <c r="AF203" s="1">
        <v>-1.1502254639567771</v>
      </c>
    </row>
    <row r="204" spans="1:32" x14ac:dyDescent="0.25">
      <c r="A204" t="s">
        <v>4</v>
      </c>
      <c r="B204" t="s">
        <v>13</v>
      </c>
      <c r="C204">
        <v>45</v>
      </c>
      <c r="D204">
        <v>2020</v>
      </c>
      <c r="E204" t="s">
        <v>14</v>
      </c>
      <c r="F204" t="s">
        <v>20</v>
      </c>
      <c r="G204" t="s">
        <v>17</v>
      </c>
      <c r="H204" t="s">
        <v>13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4</v>
      </c>
      <c r="B205" t="s">
        <v>13</v>
      </c>
      <c r="C205">
        <v>45</v>
      </c>
      <c r="D205">
        <v>2020</v>
      </c>
      <c r="E205" t="s">
        <v>14</v>
      </c>
      <c r="F205" t="s">
        <v>21</v>
      </c>
      <c r="G205" t="s">
        <v>17</v>
      </c>
      <c r="H205" t="s">
        <v>13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4</v>
      </c>
      <c r="B206" t="s">
        <v>13</v>
      </c>
      <c r="C206">
        <v>46</v>
      </c>
      <c r="D206">
        <v>2020</v>
      </c>
      <c r="E206" t="s">
        <v>14</v>
      </c>
      <c r="F206" t="s">
        <v>20</v>
      </c>
      <c r="G206" t="s">
        <v>17</v>
      </c>
      <c r="H206" t="s">
        <v>13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4</v>
      </c>
      <c r="B207" t="s">
        <v>13</v>
      </c>
      <c r="C207">
        <v>46</v>
      </c>
      <c r="D207">
        <v>2020</v>
      </c>
      <c r="E207" t="s">
        <v>14</v>
      </c>
      <c r="F207" t="s">
        <v>21</v>
      </c>
      <c r="G207" t="s">
        <v>17</v>
      </c>
      <c r="H207" t="s">
        <v>13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4</v>
      </c>
      <c r="B208" t="s">
        <v>13</v>
      </c>
      <c r="C208">
        <v>47</v>
      </c>
      <c r="D208">
        <v>2020</v>
      </c>
      <c r="E208" t="s">
        <v>14</v>
      </c>
      <c r="F208" t="s">
        <v>20</v>
      </c>
      <c r="G208" t="s">
        <v>17</v>
      </c>
      <c r="H208" t="s">
        <v>13</v>
      </c>
      <c r="I208" s="1">
        <v>17.961762112836372</v>
      </c>
      <c r="J208" s="1">
        <v>16.03176468837249</v>
      </c>
      <c r="K208" s="1">
        <v>14.99055525998499</v>
      </c>
      <c r="L208" s="1">
        <v>14.545085402877371</v>
      </c>
      <c r="M208" s="1">
        <v>24.302229074947149</v>
      </c>
      <c r="N208" s="1">
        <v>23.287513738250521</v>
      </c>
      <c r="O208" s="1">
        <v>16.12888136152948</v>
      </c>
      <c r="P208" s="1">
        <v>20.919012806146451</v>
      </c>
      <c r="Q208" s="1">
        <v>23.15445847711656</v>
      </c>
      <c r="R208" s="1">
        <v>24.791597492979321</v>
      </c>
      <c r="S208" s="1">
        <v>24.777244700685308</v>
      </c>
      <c r="T208" s="1">
        <v>27.326730519887761</v>
      </c>
      <c r="U208" s="1">
        <v>28.24435240054045</v>
      </c>
      <c r="V208" s="1">
        <v>27.867145907204751</v>
      </c>
      <c r="W208" s="1">
        <v>29.7</v>
      </c>
      <c r="X208" s="1">
        <v>27.47492198364634</v>
      </c>
      <c r="Y208" s="1">
        <v>26.19867006949212</v>
      </c>
      <c r="Z208" s="1">
        <v>25.896350639928489</v>
      </c>
      <c r="AA208" s="1">
        <v>24.949166084483121</v>
      </c>
      <c r="AB208" s="1">
        <v>25.313001438075229</v>
      </c>
      <c r="AC208" s="1">
        <v>24.784562285341948</v>
      </c>
      <c r="AD208" s="1">
        <v>26.75011415085083</v>
      </c>
      <c r="AE208" s="1">
        <v>24.697875893146229</v>
      </c>
      <c r="AF208" s="1">
        <v>20.411571260444219</v>
      </c>
    </row>
    <row r="209" spans="1:32" x14ac:dyDescent="0.25">
      <c r="A209" t="s">
        <v>4</v>
      </c>
      <c r="B209" t="s">
        <v>13</v>
      </c>
      <c r="C209">
        <v>47</v>
      </c>
      <c r="D209">
        <v>2020</v>
      </c>
      <c r="E209" t="s">
        <v>14</v>
      </c>
      <c r="F209" t="s">
        <v>21</v>
      </c>
      <c r="G209" t="s">
        <v>17</v>
      </c>
      <c r="H209" t="s">
        <v>13</v>
      </c>
      <c r="I209" s="1">
        <v>-7.5846614826355632</v>
      </c>
      <c r="J209" s="1">
        <v>-10.49639912576772</v>
      </c>
      <c r="K209" s="1">
        <v>-11.02246369314304</v>
      </c>
      <c r="L209" s="1">
        <v>-10.71818551677206</v>
      </c>
      <c r="M209" s="1">
        <v>-11.1266958682029</v>
      </c>
      <c r="N209" s="1">
        <v>-11.6</v>
      </c>
      <c r="O209" s="1">
        <v>-10.03032219573895</v>
      </c>
      <c r="P209" s="1">
        <v>-4.1718945397608609</v>
      </c>
      <c r="Q209" s="1">
        <v>-0.17210658173949711</v>
      </c>
      <c r="R209" s="1">
        <v>1.6652478628215059</v>
      </c>
      <c r="S209" s="1">
        <v>1.5219560039255171</v>
      </c>
      <c r="T209" s="1">
        <v>1.7036885908800381</v>
      </c>
      <c r="U209" s="1">
        <v>2.506774776186822</v>
      </c>
      <c r="V209" s="1">
        <v>2.2075898226313422</v>
      </c>
      <c r="W209" s="1">
        <v>0.62473651776959871</v>
      </c>
      <c r="X209" s="1">
        <v>0.34694439337735439</v>
      </c>
      <c r="Y209" s="1">
        <v>0.22268793649370769</v>
      </c>
      <c r="Z209" s="1">
        <v>-0.6781704156946019</v>
      </c>
      <c r="AA209" s="1">
        <v>-0.98537761152537773</v>
      </c>
      <c r="AB209" s="1">
        <v>-0.71749395138985328</v>
      </c>
      <c r="AC209" s="1">
        <v>-2.1126813851070412</v>
      </c>
      <c r="AD209" s="1">
        <v>-0.78386944515492429</v>
      </c>
      <c r="AE209" s="1">
        <v>-2.467509642921129</v>
      </c>
      <c r="AF209" s="1">
        <v>-3.6862940319956561</v>
      </c>
    </row>
    <row r="210" spans="1:32" x14ac:dyDescent="0.25">
      <c r="A210" t="s">
        <v>4</v>
      </c>
      <c r="B210" t="s">
        <v>13</v>
      </c>
      <c r="C210">
        <v>48</v>
      </c>
      <c r="D210">
        <v>2020</v>
      </c>
      <c r="E210" t="s">
        <v>14</v>
      </c>
      <c r="F210" t="s">
        <v>20</v>
      </c>
      <c r="G210" t="s">
        <v>17</v>
      </c>
      <c r="H210" t="s">
        <v>13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x14ac:dyDescent="0.25">
      <c r="A211" t="s">
        <v>4</v>
      </c>
      <c r="B211" t="s">
        <v>13</v>
      </c>
      <c r="C211">
        <v>48</v>
      </c>
      <c r="D211">
        <v>2020</v>
      </c>
      <c r="E211" t="s">
        <v>14</v>
      </c>
      <c r="F211" t="s">
        <v>21</v>
      </c>
      <c r="G211" t="s">
        <v>17</v>
      </c>
      <c r="H211" t="s">
        <v>13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 x14ac:dyDescent="0.25">
      <c r="A212" t="s">
        <v>4</v>
      </c>
      <c r="B212" t="s">
        <v>13</v>
      </c>
      <c r="C212">
        <v>49</v>
      </c>
      <c r="D212">
        <v>2020</v>
      </c>
      <c r="E212" t="s">
        <v>14</v>
      </c>
      <c r="F212" t="s">
        <v>20</v>
      </c>
      <c r="G212" t="s">
        <v>17</v>
      </c>
      <c r="H212" t="s">
        <v>13</v>
      </c>
      <c r="I212" s="1">
        <v>11.43912480285932</v>
      </c>
      <c r="J212" s="1">
        <v>10.72010691180467</v>
      </c>
      <c r="K212" s="1">
        <v>9.7076170215987041</v>
      </c>
      <c r="L212" s="1">
        <v>9.9603336371103932</v>
      </c>
      <c r="M212" s="1">
        <v>9.9554281859506233</v>
      </c>
      <c r="N212" s="1">
        <v>10.37934424511117</v>
      </c>
      <c r="O212" s="1">
        <v>11.879342383378431</v>
      </c>
      <c r="P212" s="1">
        <v>14.64456298029476</v>
      </c>
      <c r="Q212" s="1">
        <v>16.170648024238741</v>
      </c>
      <c r="R212" s="1">
        <v>17.011960778144381</v>
      </c>
      <c r="S212" s="1">
        <v>17.135872748181772</v>
      </c>
      <c r="T212" s="1">
        <v>17.3054327772957</v>
      </c>
      <c r="U212" s="1">
        <v>18</v>
      </c>
      <c r="V212" s="1">
        <v>17.68369119558756</v>
      </c>
      <c r="W212" s="1">
        <v>16.860322529700738</v>
      </c>
      <c r="X212" s="1">
        <v>16.716839816110301</v>
      </c>
      <c r="Y212" s="1">
        <v>15.76792298466512</v>
      </c>
      <c r="Z212" s="1">
        <v>15.84781988049407</v>
      </c>
      <c r="AA212" s="1">
        <v>15.616300680791809</v>
      </c>
      <c r="AB212" s="1">
        <v>16.372823838348349</v>
      </c>
      <c r="AC212" s="1">
        <v>16.372823838348349</v>
      </c>
      <c r="AD212" s="1">
        <v>16.923911524670778</v>
      </c>
      <c r="AE212" s="1">
        <v>15.236415623687879</v>
      </c>
      <c r="AF212" s="1">
        <v>13.14619148920065</v>
      </c>
    </row>
    <row r="213" spans="1:32" x14ac:dyDescent="0.25">
      <c r="A213" t="s">
        <v>4</v>
      </c>
      <c r="B213" t="s">
        <v>13</v>
      </c>
      <c r="C213">
        <v>49</v>
      </c>
      <c r="D213">
        <v>2020</v>
      </c>
      <c r="E213" t="s">
        <v>14</v>
      </c>
      <c r="F213" t="s">
        <v>21</v>
      </c>
      <c r="G213" t="s">
        <v>17</v>
      </c>
      <c r="H213" t="s">
        <v>13</v>
      </c>
      <c r="I213" s="1">
        <v>-8.5</v>
      </c>
      <c r="J213" s="1">
        <v>-8.5</v>
      </c>
      <c r="K213" s="1">
        <v>-8.5</v>
      </c>
      <c r="L213" s="1">
        <v>-8.5</v>
      </c>
      <c r="M213" s="1">
        <v>-8.5</v>
      </c>
      <c r="N213" s="1">
        <v>-8.5</v>
      </c>
      <c r="O213" s="1">
        <v>-8.5</v>
      </c>
      <c r="P213" s="1">
        <v>-8.0482593884692495</v>
      </c>
      <c r="Q213" s="1">
        <v>-7.5617825722693457</v>
      </c>
      <c r="R213" s="1">
        <v>-7.4498170348172392</v>
      </c>
      <c r="S213" s="1">
        <v>-7.2876354369630221</v>
      </c>
      <c r="T213" s="1">
        <v>-7.3996047462603496</v>
      </c>
      <c r="U213" s="1">
        <v>-7.3996047462603496</v>
      </c>
      <c r="V213" s="1">
        <v>-7.3996047462603496</v>
      </c>
      <c r="W213" s="1">
        <v>-7.3996047462603496</v>
      </c>
      <c r="X213" s="1">
        <v>-7.3996047462603496</v>
      </c>
      <c r="Y213" s="1">
        <v>-7.5241233558516782</v>
      </c>
      <c r="Z213" s="1">
        <v>-7.8976791846256651</v>
      </c>
      <c r="AA213" s="1">
        <v>-7.8976791846256651</v>
      </c>
      <c r="AB213" s="1">
        <v>-7.8976791846256651</v>
      </c>
      <c r="AC213" s="1">
        <v>-7.8976791846256651</v>
      </c>
      <c r="AD213" s="1">
        <v>-8.1254773908667559</v>
      </c>
      <c r="AE213" s="1">
        <v>-8.3532755971078476</v>
      </c>
      <c r="AF213" s="1">
        <v>-8.3532755971078476</v>
      </c>
    </row>
    <row r="214" spans="1:32" x14ac:dyDescent="0.25">
      <c r="A214" t="s">
        <v>4</v>
      </c>
      <c r="B214" t="s">
        <v>13</v>
      </c>
      <c r="C214">
        <v>50</v>
      </c>
      <c r="D214">
        <v>2020</v>
      </c>
      <c r="E214" t="s">
        <v>14</v>
      </c>
      <c r="F214" t="s">
        <v>20</v>
      </c>
      <c r="G214" t="s">
        <v>17</v>
      </c>
      <c r="H214" t="s">
        <v>13</v>
      </c>
      <c r="I214" s="1">
        <v>12.36465621927948</v>
      </c>
      <c r="J214" s="1">
        <v>12.57777713525704</v>
      </c>
      <c r="K214" s="1">
        <v>11.731972474411609</v>
      </c>
      <c r="L214" s="1">
        <v>12.43994679928295</v>
      </c>
      <c r="M214" s="1">
        <v>12.292401549760021</v>
      </c>
      <c r="N214" s="1">
        <v>12.975481408662461</v>
      </c>
      <c r="O214" s="1">
        <v>17.349014051928531</v>
      </c>
      <c r="P214" s="1">
        <v>19.47961602960736</v>
      </c>
      <c r="Q214" s="1">
        <v>20.09104840108715</v>
      </c>
      <c r="R214" s="1">
        <v>20.32420632625918</v>
      </c>
      <c r="S214" s="1">
        <v>20.4984675880414</v>
      </c>
      <c r="T214" s="1">
        <v>21</v>
      </c>
      <c r="U214" s="1">
        <v>20.380674261261781</v>
      </c>
      <c r="V214" s="1">
        <v>19.89492858382005</v>
      </c>
      <c r="W214" s="1">
        <v>18.423726363268379</v>
      </c>
      <c r="X214" s="1">
        <v>17.656248192910429</v>
      </c>
      <c r="Y214" s="1">
        <v>17.90944312727693</v>
      </c>
      <c r="Z214" s="1">
        <v>17.57610015613254</v>
      </c>
      <c r="AA214" s="1">
        <v>17.816544266466199</v>
      </c>
      <c r="AB214" s="1">
        <v>18.222749089226859</v>
      </c>
      <c r="AC214" s="1">
        <v>17.558491875325281</v>
      </c>
      <c r="AD214" s="1">
        <v>18.32961313826404</v>
      </c>
      <c r="AE214" s="1">
        <v>17.055137917076269</v>
      </c>
      <c r="AF214" s="1">
        <v>14.231133984849359</v>
      </c>
    </row>
    <row r="215" spans="1:32" x14ac:dyDescent="0.25">
      <c r="A215" t="s">
        <v>4</v>
      </c>
      <c r="B215" t="s">
        <v>13</v>
      </c>
      <c r="C215">
        <v>50</v>
      </c>
      <c r="D215">
        <v>2020</v>
      </c>
      <c r="E215" t="s">
        <v>14</v>
      </c>
      <c r="F215" t="s">
        <v>21</v>
      </c>
      <c r="G215" t="s">
        <v>17</v>
      </c>
      <c r="H215" t="s">
        <v>13</v>
      </c>
      <c r="I215" s="1">
        <v>-3.727488663355647</v>
      </c>
      <c r="J215" s="1">
        <v>-4.0857266249190252</v>
      </c>
      <c r="K215" s="1">
        <v>-4.2829842366659481</v>
      </c>
      <c r="L215" s="1">
        <v>-2.303606132584755</v>
      </c>
      <c r="M215" s="1">
        <v>-3.4758151587130222</v>
      </c>
      <c r="N215" s="1">
        <v>-3.732023321096956</v>
      </c>
      <c r="O215" s="1">
        <v>1.154070395163032</v>
      </c>
      <c r="P215" s="1">
        <v>6.1376592528611553</v>
      </c>
      <c r="Q215" s="1">
        <v>7.6953141870006476</v>
      </c>
      <c r="R215" s="1">
        <v>9.2098898725977136</v>
      </c>
      <c r="S215" s="1">
        <v>10.305009717123729</v>
      </c>
      <c r="T215" s="1">
        <v>10.155366011660551</v>
      </c>
      <c r="U215" s="1">
        <v>10.5</v>
      </c>
      <c r="V215" s="1">
        <v>9.629345713668755</v>
      </c>
      <c r="W215" s="1">
        <v>7.2758583459296036</v>
      </c>
      <c r="X215" s="1">
        <v>5.9086590369250711</v>
      </c>
      <c r="Y215" s="1">
        <v>4.6661628158065209</v>
      </c>
      <c r="Z215" s="1">
        <v>4.7183113798315706</v>
      </c>
      <c r="AA215" s="1">
        <v>3.6503994817534009</v>
      </c>
      <c r="AB215" s="1">
        <v>3.659468797236018</v>
      </c>
      <c r="AC215" s="1">
        <v>2.2786655150075581</v>
      </c>
      <c r="AD215" s="1">
        <v>2.759339235586268</v>
      </c>
      <c r="AE215" s="1">
        <v>1.859209673936514</v>
      </c>
      <c r="AF215" s="1">
        <v>-1.154070395163032</v>
      </c>
    </row>
    <row r="216" spans="1:32" x14ac:dyDescent="0.25">
      <c r="A216" t="s">
        <v>4</v>
      </c>
      <c r="B216" t="s">
        <v>13</v>
      </c>
      <c r="C216">
        <v>51</v>
      </c>
      <c r="D216">
        <v>2020</v>
      </c>
      <c r="E216" t="s">
        <v>14</v>
      </c>
      <c r="F216" t="s">
        <v>20</v>
      </c>
      <c r="G216" t="s">
        <v>17</v>
      </c>
      <c r="H216" t="s">
        <v>13</v>
      </c>
      <c r="I216" s="1">
        <v>13.051444052501949</v>
      </c>
      <c r="J216" s="1">
        <v>13.55765107108985</v>
      </c>
      <c r="K216" s="1">
        <v>10.93262791153554</v>
      </c>
      <c r="L216" s="1">
        <v>11.861551428290699</v>
      </c>
      <c r="M216" s="1">
        <v>12.01443861388999</v>
      </c>
      <c r="N216" s="1">
        <v>11.14750842444929</v>
      </c>
      <c r="O216" s="1">
        <v>12.96793842518548</v>
      </c>
      <c r="P216" s="1">
        <v>14.830266399706151</v>
      </c>
      <c r="Q216" s="1">
        <v>15.159113897168719</v>
      </c>
      <c r="R216" s="1">
        <v>16.23896814937352</v>
      </c>
      <c r="S216" s="1">
        <v>15.2598498820084</v>
      </c>
      <c r="T216" s="1">
        <v>15.817812402469499</v>
      </c>
      <c r="U216" s="1">
        <v>17.00003315035076</v>
      </c>
      <c r="V216" s="1">
        <v>15.78446709061182</v>
      </c>
      <c r="W216" s="1">
        <v>14.42815211285183</v>
      </c>
      <c r="X216" s="1">
        <v>15.80455624602889</v>
      </c>
      <c r="Y216" s="1">
        <v>14.36657522158465</v>
      </c>
      <c r="Z216" s="1">
        <v>15.81271003769255</v>
      </c>
      <c r="AA216" s="1">
        <v>15.788446905888319</v>
      </c>
      <c r="AB216" s="1">
        <v>16.37963250627736</v>
      </c>
      <c r="AC216" s="1">
        <v>17.36859661263664</v>
      </c>
      <c r="AD216" s="1">
        <v>18</v>
      </c>
      <c r="AE216" s="1">
        <v>16.101786896225889</v>
      </c>
      <c r="AF216" s="1">
        <v>14.259268299554551</v>
      </c>
    </row>
    <row r="217" spans="1:32" x14ac:dyDescent="0.25">
      <c r="A217" t="s">
        <v>4</v>
      </c>
      <c r="B217" t="s">
        <v>13</v>
      </c>
      <c r="C217">
        <v>51</v>
      </c>
      <c r="D217">
        <v>2020</v>
      </c>
      <c r="E217" t="s">
        <v>14</v>
      </c>
      <c r="F217" t="s">
        <v>21</v>
      </c>
      <c r="G217" t="s">
        <v>17</v>
      </c>
      <c r="H217" t="s">
        <v>13</v>
      </c>
      <c r="I217" s="1">
        <v>-3.9476563797770772</v>
      </c>
      <c r="J217" s="1">
        <v>-3.8989923293086379</v>
      </c>
      <c r="K217" s="1">
        <v>-4.8982538236302906</v>
      </c>
      <c r="L217" s="1">
        <v>-4.4877084342113651</v>
      </c>
      <c r="M217" s="1">
        <v>-3.9769213996008221</v>
      </c>
      <c r="N217" s="1">
        <v>-5.3</v>
      </c>
      <c r="O217" s="1">
        <v>-4.0272804429751714</v>
      </c>
      <c r="P217" s="1">
        <v>-2.6613949099767358</v>
      </c>
      <c r="Q217" s="1">
        <v>-1.805278541640607</v>
      </c>
      <c r="R217" s="1">
        <v>-0.90123352610650476</v>
      </c>
      <c r="S217" s="1">
        <v>-1.1633821976926619</v>
      </c>
      <c r="T217" s="1">
        <v>-0.80027025493895376</v>
      </c>
      <c r="U217" s="1">
        <v>-0.33685997224816511</v>
      </c>
      <c r="V217" s="1">
        <v>-0.50347774061659933</v>
      </c>
      <c r="W217" s="1">
        <v>-0.97614738299534354</v>
      </c>
      <c r="X217" s="1">
        <v>-0.77863140688337529</v>
      </c>
      <c r="Y217" s="1">
        <v>-1.7834893968004399</v>
      </c>
      <c r="Z217" s="1">
        <v>-1.598940950984193</v>
      </c>
      <c r="AA217" s="1">
        <v>-2.322841541103287</v>
      </c>
      <c r="AB217" s="1">
        <v>-2.3367137125557198</v>
      </c>
      <c r="AC217" s="1">
        <v>-2.3193644347944771</v>
      </c>
      <c r="AD217" s="1">
        <v>-2.000107559640401</v>
      </c>
      <c r="AE217" s="1">
        <v>-2.6350108767109361</v>
      </c>
      <c r="AF217" s="1">
        <v>-2.924525722679669</v>
      </c>
    </row>
    <row r="218" spans="1:32" x14ac:dyDescent="0.25">
      <c r="A218" t="s">
        <v>4</v>
      </c>
      <c r="B218" t="s">
        <v>13</v>
      </c>
      <c r="C218">
        <v>52</v>
      </c>
      <c r="D218">
        <v>2020</v>
      </c>
      <c r="E218" t="s">
        <v>14</v>
      </c>
      <c r="F218" t="s">
        <v>20</v>
      </c>
      <c r="G218" t="s">
        <v>17</v>
      </c>
      <c r="H218" t="s">
        <v>13</v>
      </c>
      <c r="I218" s="1">
        <v>-0.83569431500465985</v>
      </c>
      <c r="J218" s="1">
        <v>-0.11873252562907741</v>
      </c>
      <c r="K218" s="1">
        <v>0.1278657968313141</v>
      </c>
      <c r="L218" s="1">
        <v>0.52059645852749303</v>
      </c>
      <c r="M218" s="1">
        <v>0.29226467847157511</v>
      </c>
      <c r="N218" s="1">
        <v>0.19179869524697121</v>
      </c>
      <c r="O218" s="1">
        <v>0.65302889095992556</v>
      </c>
      <c r="P218" s="1">
        <v>1.6120223671947811</v>
      </c>
      <c r="Q218" s="1">
        <v>0.4703634669151911</v>
      </c>
      <c r="R218" s="1">
        <v>1.4841565703634669</v>
      </c>
      <c r="S218" s="1">
        <v>1.5252562907735321</v>
      </c>
      <c r="T218" s="1">
        <v>3.3336439888164029</v>
      </c>
      <c r="U218" s="1">
        <v>1.8038210624417521</v>
      </c>
      <c r="V218" s="1">
        <v>4.8954333643988823</v>
      </c>
      <c r="W218" s="1">
        <v>0.58909599254426848</v>
      </c>
      <c r="X218" s="1">
        <v>2.2056849953401678</v>
      </c>
      <c r="Y218" s="1">
        <v>2.4385834109972051</v>
      </c>
      <c r="Z218" s="1">
        <v>-2.36551724137931</v>
      </c>
      <c r="AA218" s="1">
        <v>1.2284249767008391</v>
      </c>
      <c r="AB218" s="1">
        <v>-4.5666356011183603E-3</v>
      </c>
      <c r="AC218" s="1">
        <v>3.4249767008387701</v>
      </c>
      <c r="AD218" s="1">
        <v>4.9000000000000004</v>
      </c>
      <c r="AE218" s="1">
        <v>0.79002795899347622</v>
      </c>
      <c r="AF218" s="1">
        <v>2.0412861136999072</v>
      </c>
    </row>
    <row r="219" spans="1:32" x14ac:dyDescent="0.25">
      <c r="A219" t="s">
        <v>4</v>
      </c>
      <c r="B219" t="s">
        <v>13</v>
      </c>
      <c r="C219">
        <v>52</v>
      </c>
      <c r="D219">
        <v>2020</v>
      </c>
      <c r="E219" t="s">
        <v>14</v>
      </c>
      <c r="F219" t="s">
        <v>21</v>
      </c>
      <c r="G219" t="s">
        <v>17</v>
      </c>
      <c r="H219" t="s">
        <v>13</v>
      </c>
      <c r="I219" s="1">
        <v>-2.1634971282705808</v>
      </c>
      <c r="J219" s="1">
        <v>-1.9037651563497131</v>
      </c>
      <c r="K219" s="1">
        <v>-1.9725590299936191</v>
      </c>
      <c r="L219" s="1">
        <v>-2.2000000000000002</v>
      </c>
      <c r="M219" s="1">
        <v>-2.1410338225909382</v>
      </c>
      <c r="N219" s="1">
        <v>-1.726866624122527</v>
      </c>
      <c r="O219" s="1">
        <v>-1.672112316528398</v>
      </c>
      <c r="P219" s="1">
        <v>-1.740906190172304</v>
      </c>
      <c r="Q219" s="1">
        <v>-1.695979578813019</v>
      </c>
      <c r="R219" s="1">
        <v>-1.394128908742821</v>
      </c>
      <c r="S219" s="1">
        <v>-1.264964901084876</v>
      </c>
      <c r="T219" s="1">
        <v>-1.194767070835993</v>
      </c>
      <c r="U219" s="1">
        <v>-0.97434588385449905</v>
      </c>
      <c r="V219" s="1">
        <v>-1.2214422463305681</v>
      </c>
      <c r="W219" s="1">
        <v>-1.7998723675813659</v>
      </c>
      <c r="X219" s="1">
        <v>-1.2986598596043399</v>
      </c>
      <c r="Y219" s="1">
        <v>-1.2761965539246971</v>
      </c>
      <c r="Z219" s="1">
        <v>-2.0539885130823232</v>
      </c>
      <c r="AA219" s="1">
        <v>-2.0582003828972559</v>
      </c>
      <c r="AB219" s="1">
        <v>-1.6328015315890241</v>
      </c>
      <c r="AC219" s="1">
        <v>-1.895341416719847</v>
      </c>
      <c r="AD219" s="1">
        <v>-1.6187619655392469</v>
      </c>
      <c r="AE219" s="1">
        <v>-1.905169112954691</v>
      </c>
      <c r="AF219" s="1">
        <v>-2.1298021697511169</v>
      </c>
    </row>
    <row r="220" spans="1:32" x14ac:dyDescent="0.25">
      <c r="A220" t="s">
        <v>4</v>
      </c>
      <c r="B220" t="s">
        <v>13</v>
      </c>
      <c r="C220">
        <v>53</v>
      </c>
      <c r="D220">
        <v>2020</v>
      </c>
      <c r="E220" t="s">
        <v>14</v>
      </c>
      <c r="F220" t="s">
        <v>20</v>
      </c>
      <c r="G220" t="s">
        <v>17</v>
      </c>
      <c r="H220" t="s">
        <v>13</v>
      </c>
      <c r="I220" s="1">
        <v>17.927110194421189</v>
      </c>
      <c r="J220" s="1">
        <v>17.723887359294402</v>
      </c>
      <c r="K220" s="1">
        <v>17.723887359294402</v>
      </c>
      <c r="L220" s="1">
        <v>17.723887359294402</v>
      </c>
      <c r="M220" s="1">
        <v>18.191305870258031</v>
      </c>
      <c r="N220" s="1">
        <v>18.37419970954647</v>
      </c>
      <c r="O220" s="1">
        <v>16.138723858826818</v>
      </c>
      <c r="P220" s="1">
        <v>11.60677103232582</v>
      </c>
      <c r="Q220" s="1">
        <v>12.074178942444069</v>
      </c>
      <c r="R220" s="1">
        <v>13.13096167356659</v>
      </c>
      <c r="S220" s="1">
        <v>12.602570312634519</v>
      </c>
      <c r="T220" s="1">
        <v>16.626453700639299</v>
      </c>
      <c r="U220" s="1">
        <v>20</v>
      </c>
      <c r="V220" s="1">
        <v>19.146457759735402</v>
      </c>
      <c r="W220" s="1">
        <v>17.845811876057269</v>
      </c>
      <c r="X220" s="1">
        <v>18.211627792693879</v>
      </c>
      <c r="Y220" s="1">
        <v>19.918712310256598</v>
      </c>
      <c r="Z220" s="1">
        <v>18.049038229368549</v>
      </c>
      <c r="AA220" s="1">
        <v>17.84581186679889</v>
      </c>
      <c r="AB220" s="1">
        <v>18.049038229368549</v>
      </c>
      <c r="AC220" s="1">
        <v>18.150654942725449</v>
      </c>
      <c r="AD220" s="1">
        <v>19.024533242972531</v>
      </c>
      <c r="AE220" s="1">
        <v>16.34194668469523</v>
      </c>
      <c r="AF220" s="1">
        <v>15.529034188789209</v>
      </c>
    </row>
    <row r="221" spans="1:32" x14ac:dyDescent="0.25">
      <c r="A221" t="s">
        <v>4</v>
      </c>
      <c r="B221" t="s">
        <v>13</v>
      </c>
      <c r="C221">
        <v>53</v>
      </c>
      <c r="D221">
        <v>2020</v>
      </c>
      <c r="E221" t="s">
        <v>14</v>
      </c>
      <c r="F221" t="s">
        <v>21</v>
      </c>
      <c r="G221" t="s">
        <v>17</v>
      </c>
      <c r="H221" t="s">
        <v>13</v>
      </c>
      <c r="I221" s="1">
        <v>-1.7826517947074101</v>
      </c>
      <c r="J221" s="1">
        <v>-1.7826517947074101</v>
      </c>
      <c r="K221" s="1">
        <v>-1.7826517947074101</v>
      </c>
      <c r="L221" s="1">
        <v>-1.7826517947074101</v>
      </c>
      <c r="M221" s="1">
        <v>-1.7826517947074101</v>
      </c>
      <c r="N221" s="1">
        <v>-1.7826517947074101</v>
      </c>
      <c r="O221" s="1">
        <v>-7.9456629486768531</v>
      </c>
      <c r="P221" s="1">
        <v>-10</v>
      </c>
      <c r="Q221" s="1">
        <v>-10</v>
      </c>
      <c r="R221" s="1">
        <v>-3.836988846030557</v>
      </c>
      <c r="S221" s="1">
        <v>-1.7826517947074101</v>
      </c>
      <c r="T221" s="1">
        <v>-7.9456629486768531</v>
      </c>
      <c r="U221" s="1">
        <v>-1.3062789421243239</v>
      </c>
      <c r="V221" s="1">
        <v>-1.3062789421243239</v>
      </c>
      <c r="W221" s="1">
        <v>-1.3062789421243239</v>
      </c>
      <c r="X221" s="1">
        <v>-1.3062789421243239</v>
      </c>
      <c r="Y221" s="1">
        <v>-1.3062789421243239</v>
      </c>
      <c r="Z221" s="1">
        <v>-1.3062789421243239</v>
      </c>
      <c r="AA221" s="1">
        <v>-1.3062789421243239</v>
      </c>
      <c r="AB221" s="1">
        <v>-1.3062789421243239</v>
      </c>
      <c r="AC221" s="1">
        <v>-1.3062789421243239</v>
      </c>
      <c r="AD221" s="1">
        <v>-1.3062789421243239</v>
      </c>
      <c r="AE221" s="1">
        <v>-1.3062789421243239</v>
      </c>
      <c r="AF221" s="1">
        <v>-1.3062789421243239</v>
      </c>
    </row>
    <row r="222" spans="1:32" x14ac:dyDescent="0.25">
      <c r="A222" t="s">
        <v>4</v>
      </c>
      <c r="B222" t="s">
        <v>13</v>
      </c>
      <c r="C222">
        <v>54</v>
      </c>
      <c r="D222">
        <v>2020</v>
      </c>
      <c r="E222" t="s">
        <v>14</v>
      </c>
      <c r="F222" t="s">
        <v>20</v>
      </c>
      <c r="G222" t="s">
        <v>17</v>
      </c>
      <c r="H222" t="s">
        <v>13</v>
      </c>
      <c r="I222" s="1">
        <v>2.4882919993984851</v>
      </c>
      <c r="J222" s="1">
        <v>2.3121503037446529</v>
      </c>
      <c r="K222" s="1">
        <v>2.0919709867081351</v>
      </c>
      <c r="L222" s="1">
        <v>2.0699535136067579</v>
      </c>
      <c r="M222" s="1">
        <v>2.047936040505379</v>
      </c>
      <c r="N222" s="1">
        <v>2.0039003299655</v>
      </c>
      <c r="O222" s="1">
        <v>2.6754437686914372</v>
      </c>
      <c r="P222" s="1">
        <v>3.5407460171400351</v>
      </c>
      <c r="Q222" s="1">
        <v>3.9744979949580599</v>
      </c>
      <c r="R222" s="1">
        <v>3.833583645398575</v>
      </c>
      <c r="S222" s="1">
        <v>3.8886282840749571</v>
      </c>
      <c r="T222" s="1">
        <v>4.0383506169144807</v>
      </c>
      <c r="U222" s="1">
        <v>4.0999999999999996</v>
      </c>
      <c r="V222" s="1">
        <v>3.987709396625275</v>
      </c>
      <c r="W222" s="1">
        <v>3.589185910404213</v>
      </c>
      <c r="X222" s="1">
        <v>3.4967103066001561</v>
      </c>
      <c r="Y222" s="1">
        <v>3.4680873237494509</v>
      </c>
      <c r="Z222" s="1">
        <v>3.3998320487460441</v>
      </c>
      <c r="AA222" s="1">
        <v>3.327173737524022</v>
      </c>
      <c r="AB222" s="1">
        <v>3.5363422155812292</v>
      </c>
      <c r="AC222" s="1">
        <v>3.646432638436611</v>
      </c>
      <c r="AD222" s="1">
        <v>3.8666111921390738</v>
      </c>
      <c r="AE222" s="1">
        <v>3.503315815346415</v>
      </c>
      <c r="AF222" s="1">
        <v>2.946264306017162</v>
      </c>
    </row>
    <row r="223" spans="1:32" x14ac:dyDescent="0.25">
      <c r="A223" t="s">
        <v>4</v>
      </c>
      <c r="B223" t="s">
        <v>13</v>
      </c>
      <c r="C223">
        <v>54</v>
      </c>
      <c r="D223">
        <v>2020</v>
      </c>
      <c r="E223" t="s">
        <v>14</v>
      </c>
      <c r="F223" t="s">
        <v>21</v>
      </c>
      <c r="G223" t="s">
        <v>17</v>
      </c>
      <c r="H223" t="s">
        <v>13</v>
      </c>
      <c r="I223" s="1">
        <v>-1.4</v>
      </c>
      <c r="J223" s="1">
        <v>-1.4</v>
      </c>
      <c r="K223" s="1">
        <v>-1.4</v>
      </c>
      <c r="L223" s="1">
        <v>-1.4</v>
      </c>
      <c r="M223" s="1">
        <v>-1.4</v>
      </c>
      <c r="N223" s="1">
        <v>-1.4</v>
      </c>
      <c r="O223" s="1">
        <v>-1.4</v>
      </c>
      <c r="P223" s="1">
        <v>-0.4526509118415647</v>
      </c>
      <c r="Q223" s="1">
        <v>0.49469579937565261</v>
      </c>
      <c r="R223" s="1">
        <v>0.49469579937565261</v>
      </c>
      <c r="S223" s="1">
        <v>0.49469579937565261</v>
      </c>
      <c r="T223" s="1">
        <v>0.49469579937565261</v>
      </c>
      <c r="U223" s="1">
        <v>0.49469579937565261</v>
      </c>
      <c r="V223" s="1">
        <v>0.49469579937565261</v>
      </c>
      <c r="W223" s="1">
        <v>0.49469579937565261</v>
      </c>
      <c r="X223" s="1">
        <v>0.49469579937565261</v>
      </c>
      <c r="Y223" s="1">
        <v>0.49469579937565261</v>
      </c>
      <c r="Z223" s="1">
        <v>0.49469579937565261</v>
      </c>
      <c r="AA223" s="1">
        <v>-0.21581334268430341</v>
      </c>
      <c r="AB223" s="1">
        <v>-0.45264972337095549</v>
      </c>
      <c r="AC223" s="1">
        <v>-0.45264972337095549</v>
      </c>
      <c r="AD223" s="1">
        <v>-0.45264972337095549</v>
      </c>
      <c r="AE223" s="1">
        <v>-0.45264972337095549</v>
      </c>
      <c r="AF223" s="1">
        <v>-0.45264972337095549</v>
      </c>
    </row>
    <row r="224" spans="1:32" x14ac:dyDescent="0.25">
      <c r="A224" t="s">
        <v>4</v>
      </c>
      <c r="B224" t="s">
        <v>13</v>
      </c>
      <c r="C224">
        <v>55</v>
      </c>
      <c r="D224">
        <v>2020</v>
      </c>
      <c r="E224" t="s">
        <v>14</v>
      </c>
      <c r="F224" t="s">
        <v>20</v>
      </c>
      <c r="G224" t="s">
        <v>17</v>
      </c>
      <c r="H224" t="s">
        <v>13</v>
      </c>
      <c r="I224" s="1">
        <v>7.771497553189544</v>
      </c>
      <c r="J224" s="1">
        <v>7.771497553189544</v>
      </c>
      <c r="K224" s="1">
        <v>7.771497553189544</v>
      </c>
      <c r="L224" s="1">
        <v>7.771497553189544</v>
      </c>
      <c r="M224" s="1">
        <v>7.771497553189544</v>
      </c>
      <c r="N224" s="1">
        <v>7.771497553189544</v>
      </c>
      <c r="O224" s="1">
        <v>7.771497553189544</v>
      </c>
      <c r="P224" s="1">
        <v>7.771497553189544</v>
      </c>
      <c r="Q224" s="1">
        <v>7.771497553189544</v>
      </c>
      <c r="R224" s="1">
        <v>7.771497553189544</v>
      </c>
      <c r="S224" s="1">
        <v>7.771497553189544</v>
      </c>
      <c r="T224" s="1">
        <v>7.771497553189544</v>
      </c>
      <c r="U224" s="1">
        <v>7.771497553189544</v>
      </c>
      <c r="V224" s="1">
        <v>7.771497553189544</v>
      </c>
      <c r="W224" s="1">
        <v>7.771497553189544</v>
      </c>
      <c r="X224" s="1">
        <v>7.771497553189544</v>
      </c>
      <c r="Y224" s="1">
        <v>7.771497553189544</v>
      </c>
      <c r="Z224" s="1">
        <v>7.771497553189544</v>
      </c>
      <c r="AA224" s="1">
        <v>7.771497553189544</v>
      </c>
      <c r="AB224" s="1">
        <v>7.771497553189544</v>
      </c>
      <c r="AC224" s="1">
        <v>7.771497553189544</v>
      </c>
      <c r="AD224" s="1">
        <v>7.771497553189544</v>
      </c>
      <c r="AE224" s="1">
        <v>7.771497553189544</v>
      </c>
      <c r="AF224" s="1">
        <v>7.771497553189544</v>
      </c>
    </row>
    <row r="225" spans="1:32" x14ac:dyDescent="0.25">
      <c r="A225" t="s">
        <v>4</v>
      </c>
      <c r="B225" t="s">
        <v>13</v>
      </c>
      <c r="C225">
        <v>55</v>
      </c>
      <c r="D225">
        <v>2020</v>
      </c>
      <c r="E225" t="s">
        <v>14</v>
      </c>
      <c r="F225" t="s">
        <v>21</v>
      </c>
      <c r="G225" t="s">
        <v>17</v>
      </c>
      <c r="H225" t="s">
        <v>13</v>
      </c>
      <c r="I225" s="1">
        <v>-1.5191202419706109</v>
      </c>
      <c r="J225" s="1">
        <v>-1.5191202419706109</v>
      </c>
      <c r="K225" s="1">
        <v>-1.5191202419706109</v>
      </c>
      <c r="L225" s="1">
        <v>-1.5191202419706109</v>
      </c>
      <c r="M225" s="1">
        <v>-1.5191202419706109</v>
      </c>
      <c r="N225" s="1">
        <v>-1.5191202419706109</v>
      </c>
      <c r="O225" s="1">
        <v>-1.5191202419706109</v>
      </c>
      <c r="P225" s="1">
        <v>-1.5191202419706109</v>
      </c>
      <c r="Q225" s="1">
        <v>-1.5191202419706109</v>
      </c>
      <c r="R225" s="1">
        <v>-1.5191202419706109</v>
      </c>
      <c r="S225" s="1">
        <v>-1.5191202419706109</v>
      </c>
      <c r="T225" s="1">
        <v>-1.5191202419706109</v>
      </c>
      <c r="U225" s="1">
        <v>-1.5191202419706109</v>
      </c>
      <c r="V225" s="1">
        <v>-1.5191202419706109</v>
      </c>
      <c r="W225" s="1">
        <v>-1.5191202419706109</v>
      </c>
      <c r="X225" s="1">
        <v>-1.5191202419706109</v>
      </c>
      <c r="Y225" s="1">
        <v>-1.5191202419706109</v>
      </c>
      <c r="Z225" s="1">
        <v>-1.5191202419706109</v>
      </c>
      <c r="AA225" s="1">
        <v>-1.5191202419706109</v>
      </c>
      <c r="AB225" s="1">
        <v>-1.5191202419706109</v>
      </c>
      <c r="AC225" s="1">
        <v>-1.5191202419706109</v>
      </c>
      <c r="AD225" s="1">
        <v>-1.5191202419706109</v>
      </c>
      <c r="AE225" s="1">
        <v>-1.5191202419706109</v>
      </c>
      <c r="AF225" s="1">
        <v>-1.5191202419706109</v>
      </c>
    </row>
    <row r="226" spans="1:32" x14ac:dyDescent="0.25">
      <c r="A226" t="s">
        <v>4</v>
      </c>
      <c r="B226" t="s">
        <v>13</v>
      </c>
      <c r="C226">
        <v>56</v>
      </c>
      <c r="D226">
        <v>2020</v>
      </c>
      <c r="E226" t="s">
        <v>14</v>
      </c>
      <c r="F226" t="s">
        <v>20</v>
      </c>
      <c r="G226" t="s">
        <v>17</v>
      </c>
      <c r="H226" t="s">
        <v>13</v>
      </c>
      <c r="I226" s="1">
        <v>4.9686196789831447</v>
      </c>
      <c r="J226" s="1">
        <v>4.7144992985099483</v>
      </c>
      <c r="K226" s="1">
        <v>4.6203497528097888</v>
      </c>
      <c r="L226" s="1">
        <v>4.6318619809304797</v>
      </c>
      <c r="M226" s="1">
        <v>4.6499686942122347</v>
      </c>
      <c r="N226" s="1">
        <v>4.8127230515793551</v>
      </c>
      <c r="O226" s="1">
        <v>6.0368007374609416</v>
      </c>
      <c r="P226" s="1">
        <v>7.0363664467298177</v>
      </c>
      <c r="Q226" s="1">
        <v>6.9729116461439737</v>
      </c>
      <c r="R226" s="1">
        <v>7.1964875959033048</v>
      </c>
      <c r="S226" s="1">
        <v>7.2636098873338</v>
      </c>
      <c r="T226" s="1">
        <v>7.4897202469983233</v>
      </c>
      <c r="U226" s="1">
        <v>7.6</v>
      </c>
      <c r="V226" s="1">
        <v>7.3885012437842574</v>
      </c>
      <c r="W226" s="1">
        <v>6.6888526706796414</v>
      </c>
      <c r="X226" s="1">
        <v>6.5713822715934054</v>
      </c>
      <c r="Y226" s="1">
        <v>6.6597802146824776</v>
      </c>
      <c r="Z226" s="1">
        <v>6.7776109176977277</v>
      </c>
      <c r="AA226" s="1">
        <v>6.7238949758455986</v>
      </c>
      <c r="AB226" s="1">
        <v>6.8506228482964184</v>
      </c>
      <c r="AC226" s="1">
        <v>7.2030089348410851</v>
      </c>
      <c r="AD226" s="1">
        <v>7.1048446346609087</v>
      </c>
      <c r="AE226" s="1">
        <v>6.1891205189908503</v>
      </c>
      <c r="AF226" s="1">
        <v>5.6534028609558078</v>
      </c>
    </row>
    <row r="227" spans="1:32" x14ac:dyDescent="0.25">
      <c r="A227" t="s">
        <v>4</v>
      </c>
      <c r="B227" t="s">
        <v>13</v>
      </c>
      <c r="C227">
        <v>56</v>
      </c>
      <c r="D227">
        <v>2020</v>
      </c>
      <c r="E227" t="s">
        <v>14</v>
      </c>
      <c r="F227" t="s">
        <v>21</v>
      </c>
      <c r="G227" t="s">
        <v>17</v>
      </c>
      <c r="H227" t="s">
        <v>13</v>
      </c>
      <c r="I227" s="1">
        <v>-1.8776008384085889</v>
      </c>
      <c r="J227" s="1">
        <v>-2.2000000000000002</v>
      </c>
      <c r="K227" s="1">
        <v>-2.1364956019738091</v>
      </c>
      <c r="L227" s="1">
        <v>-2.058574870642337</v>
      </c>
      <c r="M227" s="1">
        <v>-2.1337337829161171</v>
      </c>
      <c r="N227" s="1">
        <v>-2.0619803945727249</v>
      </c>
      <c r="O227" s="1">
        <v>-0.76978928465497254</v>
      </c>
      <c r="P227" s="1">
        <v>0.28146271099502862</v>
      </c>
      <c r="Q227" s="1">
        <v>0.30288126131101922</v>
      </c>
      <c r="R227" s="1">
        <v>0.76687106374492486</v>
      </c>
      <c r="S227" s="1">
        <v>0.75956365705067863</v>
      </c>
      <c r="T227" s="1">
        <v>0.83870535106329203</v>
      </c>
      <c r="U227" s="1">
        <v>1.116117620903651</v>
      </c>
      <c r="V227" s="1">
        <v>0.99958726741755533</v>
      </c>
      <c r="W227" s="1">
        <v>-4.6216066131368722E-2</v>
      </c>
      <c r="X227" s="1">
        <v>1.22478753709059E-2</v>
      </c>
      <c r="Y227" s="1">
        <v>7.7714521090602395E-2</v>
      </c>
      <c r="Z227" s="1">
        <v>0.21428270089895701</v>
      </c>
      <c r="AA227" s="1">
        <v>1.6810812665083191E-2</v>
      </c>
      <c r="AB227" s="1">
        <v>6.0091605651483013E-2</v>
      </c>
      <c r="AC227" s="1">
        <v>0.25696102312956309</v>
      </c>
      <c r="AD227" s="1">
        <v>-0.13525491411605961</v>
      </c>
      <c r="AE227" s="1">
        <v>-0.97487556230063321</v>
      </c>
      <c r="AF227" s="1">
        <v>-1.145881874901779</v>
      </c>
    </row>
    <row r="228" spans="1:32" x14ac:dyDescent="0.25">
      <c r="A228" t="s">
        <v>4</v>
      </c>
      <c r="B228" t="s">
        <v>13</v>
      </c>
      <c r="C228">
        <v>57</v>
      </c>
      <c r="D228">
        <v>2020</v>
      </c>
      <c r="E228" t="s">
        <v>14</v>
      </c>
      <c r="F228" t="s">
        <v>20</v>
      </c>
      <c r="G228" t="s">
        <v>17</v>
      </c>
      <c r="H228" t="s">
        <v>13</v>
      </c>
      <c r="I228" s="1">
        <v>4.4698312508051012</v>
      </c>
      <c r="J228" s="1">
        <v>4.0503800077289709</v>
      </c>
      <c r="K228" s="1">
        <v>3.587775344583279</v>
      </c>
      <c r="L228" s="1">
        <v>3.6615676929022278</v>
      </c>
      <c r="M228" s="1">
        <v>3.9455171969599379</v>
      </c>
      <c r="N228" s="1">
        <v>4.0503800077289709</v>
      </c>
      <c r="O228" s="1">
        <v>5.6388574004895018</v>
      </c>
      <c r="P228" s="1">
        <v>6.5722658765941011</v>
      </c>
      <c r="Q228" s="1">
        <v>6.3517519000386446</v>
      </c>
      <c r="R228" s="1">
        <v>6.36210872085534</v>
      </c>
      <c r="S228" s="1">
        <v>5.8149233543733096</v>
      </c>
      <c r="T228" s="1">
        <v>6.6417428829060929</v>
      </c>
      <c r="U228" s="1">
        <v>6.7</v>
      </c>
      <c r="V228" s="1">
        <v>6.3513203658379496</v>
      </c>
      <c r="W228" s="1">
        <v>5.7277534458327972</v>
      </c>
      <c r="X228" s="1">
        <v>5.4450985443771742</v>
      </c>
      <c r="Y228" s="1">
        <v>5.4653806518098671</v>
      </c>
      <c r="Z228" s="1">
        <v>5.4433724075743921</v>
      </c>
      <c r="AA228" s="1">
        <v>5.8524668298338272</v>
      </c>
      <c r="AB228" s="1">
        <v>6.1976941903903144</v>
      </c>
      <c r="AC228" s="1">
        <v>6.2115032848125731</v>
      </c>
      <c r="AD228" s="1">
        <v>5.9430890119799056</v>
      </c>
      <c r="AE228" s="1">
        <v>5.3208166945768394</v>
      </c>
      <c r="AF228" s="1">
        <v>4.9587595001932243</v>
      </c>
    </row>
    <row r="229" spans="1:32" x14ac:dyDescent="0.25">
      <c r="A229" t="s">
        <v>4</v>
      </c>
      <c r="B229" t="s">
        <v>13</v>
      </c>
      <c r="C229">
        <v>57</v>
      </c>
      <c r="D229">
        <v>2020</v>
      </c>
      <c r="E229" t="s">
        <v>14</v>
      </c>
      <c r="F229" t="s">
        <v>21</v>
      </c>
      <c r="G229" t="s">
        <v>17</v>
      </c>
      <c r="H229" t="s">
        <v>13</v>
      </c>
      <c r="I229" s="1">
        <v>2</v>
      </c>
      <c r="J229" s="1">
        <v>2</v>
      </c>
      <c r="K229" s="1">
        <v>2</v>
      </c>
      <c r="L229" s="1">
        <v>2</v>
      </c>
      <c r="M229" s="1">
        <v>2</v>
      </c>
      <c r="N229" s="1">
        <v>2</v>
      </c>
      <c r="O229" s="1">
        <v>1.3857956299306899</v>
      </c>
      <c r="P229" s="1">
        <v>-0.136553153394851</v>
      </c>
      <c r="Q229" s="1">
        <v>-0.43926795781359451</v>
      </c>
      <c r="R229" s="1">
        <v>-0.43926795781359451</v>
      </c>
      <c r="S229" s="1">
        <v>-0.43926795781359451</v>
      </c>
      <c r="T229" s="1">
        <v>-0.43926795781359451</v>
      </c>
      <c r="U229" s="1">
        <v>-0.43926795781359451</v>
      </c>
      <c r="V229" s="1">
        <v>-0.43926795781359451</v>
      </c>
      <c r="W229" s="1">
        <v>-0.43926795781359451</v>
      </c>
      <c r="X229" s="1">
        <v>-0.43926795781359451</v>
      </c>
      <c r="Y229" s="1">
        <v>-0.43926795781359451</v>
      </c>
      <c r="Z229" s="1">
        <v>0.46887645544263612</v>
      </c>
      <c r="AA229" s="1">
        <v>0.77159125986137955</v>
      </c>
      <c r="AB229" s="1">
        <v>0.77159125986137955</v>
      </c>
      <c r="AC229" s="1">
        <v>0.77159125986137955</v>
      </c>
      <c r="AD229" s="1">
        <v>0.77159125986137955</v>
      </c>
      <c r="AE229" s="1">
        <v>0.77159125986137955</v>
      </c>
      <c r="AF229" s="1">
        <v>1.679737290548176</v>
      </c>
    </row>
    <row r="230" spans="1:32" x14ac:dyDescent="0.25">
      <c r="A230" t="s">
        <v>4</v>
      </c>
      <c r="B230" t="s">
        <v>13</v>
      </c>
      <c r="C230">
        <v>1</v>
      </c>
      <c r="D230">
        <v>2020</v>
      </c>
      <c r="E230" t="s">
        <v>18</v>
      </c>
      <c r="F230" t="s">
        <v>20</v>
      </c>
      <c r="G230">
        <v>0</v>
      </c>
      <c r="H230">
        <v>0</v>
      </c>
      <c r="I230" s="1">
        <v>35.487574127023663</v>
      </c>
      <c r="J230" s="1">
        <v>15.235799009402349</v>
      </c>
      <c r="K230" s="1">
        <v>32.890694955113027</v>
      </c>
      <c r="L230" s="1">
        <v>12.29483196927265</v>
      </c>
      <c r="M230" s="1">
        <v>11.70590423688853</v>
      </c>
      <c r="N230" s="1">
        <v>25.388956120433459</v>
      </c>
      <c r="O230" s="1">
        <v>25.140923010920631</v>
      </c>
      <c r="P230" s="1">
        <v>38.553454023065129</v>
      </c>
      <c r="Q230" s="1">
        <v>13.729976728879929</v>
      </c>
      <c r="R230" s="1">
        <v>39.005107578117432</v>
      </c>
      <c r="S230" s="1">
        <v>8.3926903039332981</v>
      </c>
      <c r="T230" s="1">
        <v>26.290137327880871</v>
      </c>
      <c r="U230" s="1">
        <v>11.50360329490857</v>
      </c>
      <c r="V230" s="1">
        <v>26.99051456433515</v>
      </c>
      <c r="W230" s="1">
        <v>53.671581451906313</v>
      </c>
      <c r="X230" s="1">
        <v>15.26621080271109</v>
      </c>
      <c r="Y230" s="1">
        <v>3.4414062902333589</v>
      </c>
      <c r="Z230" s="1">
        <v>55.000000000000007</v>
      </c>
      <c r="AA230" s="1">
        <v>49.535440261351177</v>
      </c>
      <c r="AB230" s="1">
        <v>9.8821925106307891</v>
      </c>
      <c r="AC230" s="1">
        <v>43.927277949574041</v>
      </c>
      <c r="AD230" s="1">
        <v>33.365758176057327</v>
      </c>
      <c r="AE230" s="1">
        <v>24.527478505969629</v>
      </c>
      <c r="AF230" s="1">
        <v>8.8003270219074601</v>
      </c>
    </row>
    <row r="231" spans="1:32" x14ac:dyDescent="0.25">
      <c r="A231" t="s">
        <v>4</v>
      </c>
      <c r="B231" t="s">
        <v>13</v>
      </c>
      <c r="C231">
        <v>1</v>
      </c>
      <c r="D231">
        <v>2020</v>
      </c>
      <c r="E231" t="s">
        <v>18</v>
      </c>
      <c r="F231" t="s">
        <v>21</v>
      </c>
      <c r="G231">
        <v>0</v>
      </c>
      <c r="H231">
        <v>0</v>
      </c>
      <c r="I231" s="1">
        <v>5.0713643057925717</v>
      </c>
      <c r="J231" s="1">
        <v>5.7962914561814856</v>
      </c>
      <c r="K231" s="1">
        <v>12.907936439819951</v>
      </c>
      <c r="L231" s="1">
        <v>5.6242032273776319</v>
      </c>
      <c r="M231" s="1">
        <v>4.9718479147252852</v>
      </c>
      <c r="N231" s="1">
        <v>5.8258733759776842</v>
      </c>
      <c r="O231" s="1">
        <v>6.2436402704853684</v>
      </c>
      <c r="P231" s="1">
        <v>6.0780943830717407</v>
      </c>
      <c r="Q231" s="1">
        <v>4.1481634244771657</v>
      </c>
      <c r="R231" s="1">
        <v>17</v>
      </c>
      <c r="S231" s="1">
        <v>1.551373962016489</v>
      </c>
      <c r="T231" s="1">
        <v>9.2633279080545314</v>
      </c>
      <c r="U231" s="1">
        <v>3.4298731226718919</v>
      </c>
      <c r="V231" s="1">
        <v>4.3139727783777104</v>
      </c>
      <c r="W231" s="1">
        <v>6.3707167164064851</v>
      </c>
      <c r="X231" s="1">
        <v>8.0135157642053159</v>
      </c>
      <c r="Y231" s="1">
        <v>2.7236366134373831</v>
      </c>
      <c r="Z231" s="1">
        <v>11.54528501921237</v>
      </c>
      <c r="AA231" s="1">
        <v>9.7766714630333169</v>
      </c>
      <c r="AB231" s="1">
        <v>3.873189062153684</v>
      </c>
      <c r="AC231" s="1">
        <v>16.582724406601319</v>
      </c>
      <c r="AD231" s="1">
        <v>8.5472988423601119</v>
      </c>
      <c r="AE231" s="1">
        <v>8.4097103878448305</v>
      </c>
      <c r="AF231" s="1">
        <v>3.5846742261120599</v>
      </c>
    </row>
    <row r="232" spans="1:32" x14ac:dyDescent="0.25">
      <c r="A232" t="s">
        <v>4</v>
      </c>
      <c r="B232" t="s">
        <v>13</v>
      </c>
      <c r="C232">
        <v>2</v>
      </c>
      <c r="D232">
        <v>2020</v>
      </c>
      <c r="E232" t="s">
        <v>18</v>
      </c>
      <c r="F232" t="s">
        <v>20</v>
      </c>
      <c r="G232">
        <v>0</v>
      </c>
      <c r="H232">
        <v>0</v>
      </c>
      <c r="I232" s="1">
        <v>1.9093806588630871</v>
      </c>
      <c r="J232" s="1">
        <v>1.7809715520945539</v>
      </c>
      <c r="K232" s="1">
        <v>1.687525277322756</v>
      </c>
      <c r="L232" s="1">
        <v>1.6755850968444821</v>
      </c>
      <c r="M232" s="1">
        <v>1.695796457411936</v>
      </c>
      <c r="N232" s="1">
        <v>1.864046454390287</v>
      </c>
      <c r="O232" s="1">
        <v>2.224261691873552</v>
      </c>
      <c r="P232" s="1">
        <v>2.6773329488501489</v>
      </c>
      <c r="Q232" s="1">
        <v>2.914888068518541</v>
      </c>
      <c r="R232" s="1">
        <v>2.9512362263809289</v>
      </c>
      <c r="S232" s="1">
        <v>2.8715922494885682</v>
      </c>
      <c r="T232" s="1">
        <v>2.886392819758806</v>
      </c>
      <c r="U232" s="1">
        <v>2.8840208630116768</v>
      </c>
      <c r="V232" s="1">
        <v>2.8369263470340229</v>
      </c>
      <c r="W232" s="1">
        <v>2.6752511821106419</v>
      </c>
      <c r="X232" s="1">
        <v>2.5986042473784341</v>
      </c>
      <c r="Y232" s="1">
        <v>2.706314104334131</v>
      </c>
      <c r="Z232" s="1">
        <v>3</v>
      </c>
      <c r="AA232" s="1">
        <v>2.9891250474471178</v>
      </c>
      <c r="AB232" s="1">
        <v>2.9272394106547708</v>
      </c>
      <c r="AC232" s="1">
        <v>2.87689846795482</v>
      </c>
      <c r="AD232" s="1">
        <v>2.696427667159925</v>
      </c>
      <c r="AE232" s="1">
        <v>2.358872518404183</v>
      </c>
      <c r="AF232" s="1">
        <v>2.1400961457055439</v>
      </c>
    </row>
    <row r="233" spans="1:32" x14ac:dyDescent="0.25">
      <c r="A233" t="s">
        <v>4</v>
      </c>
      <c r="B233" t="s">
        <v>13</v>
      </c>
      <c r="C233">
        <v>2</v>
      </c>
      <c r="D233">
        <v>2020</v>
      </c>
      <c r="E233" t="s">
        <v>18</v>
      </c>
      <c r="F233" t="s">
        <v>21</v>
      </c>
      <c r="G233">
        <v>0</v>
      </c>
      <c r="H233">
        <v>0</v>
      </c>
      <c r="I233" s="1">
        <v>-73.156075010070722</v>
      </c>
      <c r="J233" s="1">
        <v>-79.510607489766642</v>
      </c>
      <c r="K233" s="1">
        <v>-85.643904154306611</v>
      </c>
      <c r="L233" s="1">
        <v>-85.020438487005407</v>
      </c>
      <c r="M233" s="1">
        <v>-88</v>
      </c>
      <c r="N233" s="1">
        <v>-78.336565104529896</v>
      </c>
      <c r="O233" s="1">
        <v>-58.336110191360049</v>
      </c>
      <c r="P233" s="1">
        <v>-24.012303699976648</v>
      </c>
      <c r="Q233" s="1">
        <v>-7.0714853411777332</v>
      </c>
      <c r="R233" s="1">
        <v>-1.1062162087148291</v>
      </c>
      <c r="S233" s="1">
        <v>-9.9309784829341048</v>
      </c>
      <c r="T233" s="1">
        <v>-7.3010625303280747</v>
      </c>
      <c r="U233" s="1">
        <v>-10.10566423996432</v>
      </c>
      <c r="V233" s="1">
        <v>-10.19427738088485</v>
      </c>
      <c r="W233" s="1">
        <v>-25.771421143336671</v>
      </c>
      <c r="X233" s="1">
        <v>-37.11490392693382</v>
      </c>
      <c r="Y233" s="1">
        <v>-33.006928505316942</v>
      </c>
      <c r="Z233" s="1">
        <v>-11.267006424004959</v>
      </c>
      <c r="AA233" s="1">
        <v>-16.389454211955911</v>
      </c>
      <c r="AB233" s="1">
        <v>-20.60232722566619</v>
      </c>
      <c r="AC233" s="1">
        <v>-32.362605084021688</v>
      </c>
      <c r="AD233" s="1">
        <v>-42.008763104541387</v>
      </c>
      <c r="AE233" s="1">
        <v>-56.360469339327111</v>
      </c>
      <c r="AF233" s="1">
        <v>-63.438502665410958</v>
      </c>
    </row>
    <row r="234" spans="1:32" x14ac:dyDescent="0.25">
      <c r="A234" t="s">
        <v>4</v>
      </c>
      <c r="B234" t="s">
        <v>13</v>
      </c>
      <c r="C234">
        <v>3</v>
      </c>
      <c r="D234">
        <v>2020</v>
      </c>
      <c r="E234" t="s">
        <v>18</v>
      </c>
      <c r="F234" t="s">
        <v>20</v>
      </c>
      <c r="G234">
        <v>0</v>
      </c>
      <c r="H234">
        <v>0</v>
      </c>
      <c r="I234" s="1">
        <v>23.22134288191064</v>
      </c>
      <c r="J234" s="1">
        <v>21.578467455681569</v>
      </c>
      <c r="K234" s="1">
        <v>19.52749100976234</v>
      </c>
      <c r="L234" s="1">
        <v>21.002937489717151</v>
      </c>
      <c r="M234" s="1">
        <v>20.92968760760872</v>
      </c>
      <c r="N234" s="1">
        <v>21.81913729020744</v>
      </c>
      <c r="O234" s="1">
        <v>32.471687426963918</v>
      </c>
      <c r="P234" s="1">
        <v>36.165546039349501</v>
      </c>
      <c r="Q234" s="1">
        <v>39.650117359021458</v>
      </c>
      <c r="R234" s="1">
        <v>39.67104429335113</v>
      </c>
      <c r="S234" s="1">
        <v>37.473568080269139</v>
      </c>
      <c r="T234" s="1">
        <v>41</v>
      </c>
      <c r="U234" s="1">
        <v>38.666488618148698</v>
      </c>
      <c r="V234" s="1">
        <v>36.196939810962661</v>
      </c>
      <c r="W234" s="1">
        <v>35.098200582030749</v>
      </c>
      <c r="X234" s="1">
        <v>32.796078473391248</v>
      </c>
      <c r="Y234" s="1">
        <v>32.81700765250276</v>
      </c>
      <c r="Z234" s="1">
        <v>34.742420262391633</v>
      </c>
      <c r="AA234" s="1">
        <v>34.742420262391633</v>
      </c>
      <c r="AB234" s="1">
        <v>35.265622782175932</v>
      </c>
      <c r="AC234" s="1">
        <v>34.313381066787251</v>
      </c>
      <c r="AD234" s="1">
        <v>31.006696545653949</v>
      </c>
      <c r="AE234" s="1">
        <v>26.224567783455839</v>
      </c>
      <c r="AF234" s="1">
        <v>25.37696522927919</v>
      </c>
    </row>
    <row r="235" spans="1:32" x14ac:dyDescent="0.25">
      <c r="A235" t="s">
        <v>4</v>
      </c>
      <c r="B235" t="s">
        <v>13</v>
      </c>
      <c r="C235">
        <v>3</v>
      </c>
      <c r="D235">
        <v>2020</v>
      </c>
      <c r="E235" t="s">
        <v>18</v>
      </c>
      <c r="F235" t="s">
        <v>21</v>
      </c>
      <c r="G235">
        <v>0</v>
      </c>
      <c r="H235">
        <v>0</v>
      </c>
      <c r="I235" s="1">
        <v>16.95305506736047</v>
      </c>
      <c r="J235" s="1">
        <v>21</v>
      </c>
      <c r="K235" s="1">
        <v>21</v>
      </c>
      <c r="L235" s="1">
        <v>21</v>
      </c>
      <c r="M235" s="1">
        <v>21</v>
      </c>
      <c r="N235" s="1">
        <v>17.015318019983901</v>
      </c>
      <c r="O235" s="1">
        <v>7.7177267683352007</v>
      </c>
      <c r="P235" s="1">
        <v>0.99357732854934178</v>
      </c>
      <c r="Q235" s="1">
        <v>-5.8135804889788583</v>
      </c>
      <c r="R235" s="1">
        <v>-5.8135804889788583</v>
      </c>
      <c r="S235" s="1">
        <v>-0.50067118229072061</v>
      </c>
      <c r="T235" s="1">
        <v>-6.0626322994725736</v>
      </c>
      <c r="U235" s="1">
        <v>-6.0626322994725736</v>
      </c>
      <c r="V235" s="1">
        <v>-4.6928963377182544</v>
      </c>
      <c r="W235" s="1">
        <v>-0.58368845245529266</v>
      </c>
      <c r="X235" s="1">
        <v>3.5255060766465518</v>
      </c>
      <c r="Y235" s="1">
        <v>4.895237586347168</v>
      </c>
      <c r="Z235" s="1">
        <v>4.895237586347168</v>
      </c>
      <c r="AA235" s="1">
        <v>4.895237586347168</v>
      </c>
      <c r="AB235" s="1">
        <v>4.895237586347168</v>
      </c>
      <c r="AC235" s="1">
        <v>4.895237586347168</v>
      </c>
      <c r="AD235" s="1">
        <v>10.20814684629458</v>
      </c>
      <c r="AE235" s="1">
        <v>15.604073423147289</v>
      </c>
      <c r="AF235" s="1">
        <v>15.604073423147289</v>
      </c>
    </row>
    <row r="236" spans="1:32" x14ac:dyDescent="0.25">
      <c r="A236" t="s">
        <v>4</v>
      </c>
      <c r="B236" t="s">
        <v>13</v>
      </c>
      <c r="C236">
        <v>4</v>
      </c>
      <c r="D236">
        <v>2020</v>
      </c>
      <c r="E236" t="s">
        <v>18</v>
      </c>
      <c r="F236" t="s">
        <v>20</v>
      </c>
      <c r="G236">
        <v>0</v>
      </c>
      <c r="H236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</row>
    <row r="237" spans="1:32" x14ac:dyDescent="0.25">
      <c r="A237" t="s">
        <v>4</v>
      </c>
      <c r="B237" t="s">
        <v>13</v>
      </c>
      <c r="C237">
        <v>4</v>
      </c>
      <c r="D237">
        <v>2020</v>
      </c>
      <c r="E237" t="s">
        <v>18</v>
      </c>
      <c r="F237" t="s">
        <v>21</v>
      </c>
      <c r="G237">
        <v>0</v>
      </c>
      <c r="H237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</row>
    <row r="238" spans="1:32" x14ac:dyDescent="0.25">
      <c r="A238" t="s">
        <v>4</v>
      </c>
      <c r="B238" t="s">
        <v>13</v>
      </c>
      <c r="C238">
        <v>5</v>
      </c>
      <c r="D238">
        <v>2020</v>
      </c>
      <c r="E238" t="s">
        <v>18</v>
      </c>
      <c r="F238" t="s">
        <v>20</v>
      </c>
      <c r="G238">
        <v>0</v>
      </c>
      <c r="H238">
        <v>0</v>
      </c>
      <c r="I238" s="1">
        <v>8.5616800999360105</v>
      </c>
      <c r="J238" s="1">
        <v>7.5331203799936848</v>
      </c>
      <c r="K238" s="1">
        <v>7.0920847125163027</v>
      </c>
      <c r="L238" s="1">
        <v>7.0078628612077187</v>
      </c>
      <c r="M238" s="1">
        <v>7.3351546749820491</v>
      </c>
      <c r="N238" s="1">
        <v>7.91979401301165</v>
      </c>
      <c r="O238" s="1">
        <v>9.5566170791000129</v>
      </c>
      <c r="P238" s="1">
        <v>10.6836824461645</v>
      </c>
      <c r="Q238" s="1">
        <v>11.307706231605239</v>
      </c>
      <c r="R238" s="1">
        <v>11.69238506207472</v>
      </c>
      <c r="S238" s="1">
        <v>11.79936517032262</v>
      </c>
      <c r="T238" s="1">
        <v>11.676293601906661</v>
      </c>
      <c r="U238" s="1">
        <v>11.610039884866771</v>
      </c>
      <c r="V238" s="1">
        <v>11.37061763522626</v>
      </c>
      <c r="W238" s="1">
        <v>11.008670810118961</v>
      </c>
      <c r="X238" s="1">
        <v>10.80934062157904</v>
      </c>
      <c r="Y238" s="1">
        <v>11.19522709375962</v>
      </c>
      <c r="Z238" s="1">
        <v>12.67458290430873</v>
      </c>
      <c r="AA238" s="1">
        <v>12.92324751914863</v>
      </c>
      <c r="AB238" s="1">
        <v>13</v>
      </c>
      <c r="AC238" s="1">
        <v>12.613419803314519</v>
      </c>
      <c r="AD238" s="1">
        <v>12.036839484680311</v>
      </c>
      <c r="AE238" s="1">
        <v>10.97583619150436</v>
      </c>
      <c r="AF238" s="1">
        <v>9.7016170195089053</v>
      </c>
    </row>
    <row r="239" spans="1:32" x14ac:dyDescent="0.25">
      <c r="A239" t="s">
        <v>4</v>
      </c>
      <c r="B239" t="s">
        <v>13</v>
      </c>
      <c r="C239">
        <v>5</v>
      </c>
      <c r="D239">
        <v>2020</v>
      </c>
      <c r="E239" t="s">
        <v>18</v>
      </c>
      <c r="F239" t="s">
        <v>21</v>
      </c>
      <c r="G239">
        <v>0</v>
      </c>
      <c r="H239">
        <v>0</v>
      </c>
      <c r="I239" s="1">
        <v>1.533796054699325</v>
      </c>
      <c r="J239" s="1">
        <v>1.1831281430683049</v>
      </c>
      <c r="K239" s="1">
        <v>1.0128182379535471</v>
      </c>
      <c r="L239" s="1">
        <v>0.99110995476535124</v>
      </c>
      <c r="M239" s="1">
        <v>1.12645669363578</v>
      </c>
      <c r="N239" s="1">
        <v>1.3986512036811951</v>
      </c>
      <c r="O239" s="1">
        <v>2.170018806049502</v>
      </c>
      <c r="P239" s="1">
        <v>2.6491777446692351</v>
      </c>
      <c r="Q239" s="1">
        <v>3.0607496481876582</v>
      </c>
      <c r="R239" s="1">
        <v>3.3704485791236611</v>
      </c>
      <c r="S239" s="1">
        <v>3.3988925806494028</v>
      </c>
      <c r="T239" s="1">
        <v>3.3379476852991479</v>
      </c>
      <c r="U239" s="1">
        <v>3.352163831439634</v>
      </c>
      <c r="V239" s="1">
        <v>3.3179569271164349</v>
      </c>
      <c r="W239" s="1">
        <v>2.993180136507926</v>
      </c>
      <c r="X239" s="1">
        <v>2.8437899036869938</v>
      </c>
      <c r="Y239" s="1">
        <v>2.9347998329029852</v>
      </c>
      <c r="Z239" s="1">
        <v>4</v>
      </c>
      <c r="AA239" s="1">
        <v>3.9941932132500519</v>
      </c>
      <c r="AB239" s="1">
        <v>3.872309222745161</v>
      </c>
      <c r="AC239" s="1">
        <v>3.5842306597905731</v>
      </c>
      <c r="AD239" s="1">
        <v>3.1875757259282271</v>
      </c>
      <c r="AE239" s="1">
        <v>2.5998608394207952</v>
      </c>
      <c r="AF239" s="1">
        <v>1.9945941160702241</v>
      </c>
    </row>
    <row r="240" spans="1:32" x14ac:dyDescent="0.25">
      <c r="A240" t="s">
        <v>4</v>
      </c>
      <c r="B240" t="s">
        <v>13</v>
      </c>
      <c r="C240">
        <v>6</v>
      </c>
      <c r="D240">
        <v>2020</v>
      </c>
      <c r="E240" t="s">
        <v>18</v>
      </c>
      <c r="F240" t="s">
        <v>20</v>
      </c>
      <c r="G240">
        <v>0</v>
      </c>
      <c r="H240">
        <v>0</v>
      </c>
      <c r="I240" s="1">
        <v>-18.010115248217939</v>
      </c>
      <c r="J240" s="1">
        <v>-22.6924053095671</v>
      </c>
      <c r="K240" s="1">
        <v>-25.36684285592624</v>
      </c>
      <c r="L240" s="1">
        <v>-25.125272139131841</v>
      </c>
      <c r="M240" s="1">
        <v>-24.180947055526381</v>
      </c>
      <c r="N240" s="1">
        <v>51.272164597655433</v>
      </c>
      <c r="O240" s="1">
        <v>62.73377363104732</v>
      </c>
      <c r="P240" s="1">
        <v>75</v>
      </c>
      <c r="Q240" s="1">
        <v>49.28912189289904</v>
      </c>
      <c r="R240" s="1">
        <v>16.05903502446014</v>
      </c>
      <c r="S240" s="1">
        <v>10.285007029781619</v>
      </c>
      <c r="T240" s="1">
        <v>9.9226492501347305</v>
      </c>
      <c r="U240" s="1">
        <v>10.713246727040641</v>
      </c>
      <c r="V240" s="1">
        <v>6.1156934640283138</v>
      </c>
      <c r="W240" s="1">
        <v>4.1126212143665244</v>
      </c>
      <c r="X240" s="1">
        <v>0.41728673371818248</v>
      </c>
      <c r="Y240" s="1">
        <v>0.2948103593502247</v>
      </c>
      <c r="Z240" s="1">
        <v>11.07828358914227</v>
      </c>
      <c r="AA240" s="1">
        <v>10.229317219362979</v>
      </c>
      <c r="AB240" s="1">
        <v>11.06383625131633</v>
      </c>
      <c r="AC240" s="1">
        <v>11.074816423674831</v>
      </c>
      <c r="AD240" s="1">
        <v>10.822265534521931</v>
      </c>
      <c r="AE240" s="1">
        <v>8.4321033057002541</v>
      </c>
      <c r="AF240" s="1">
        <v>-5.9460190093461396</v>
      </c>
    </row>
    <row r="241" spans="1:32" x14ac:dyDescent="0.25">
      <c r="A241" t="s">
        <v>4</v>
      </c>
      <c r="B241" t="s">
        <v>13</v>
      </c>
      <c r="C241">
        <v>6</v>
      </c>
      <c r="D241">
        <v>2020</v>
      </c>
      <c r="E241" t="s">
        <v>18</v>
      </c>
      <c r="F241" t="s">
        <v>21</v>
      </c>
      <c r="G241">
        <v>0</v>
      </c>
      <c r="H241">
        <v>0</v>
      </c>
      <c r="I241" s="1">
        <v>0.34410908330639461</v>
      </c>
      <c r="J241" s="1">
        <v>2.3316535711063381E-2</v>
      </c>
      <c r="K241" s="1">
        <v>-0.43567882983184503</v>
      </c>
      <c r="L241" s="1">
        <v>-0.66703443157447484</v>
      </c>
      <c r="M241" s="1">
        <v>-0.49998681229004249</v>
      </c>
      <c r="N241" s="1">
        <v>0.5805020949166716</v>
      </c>
      <c r="O241" s="1">
        <v>1.7580689623818819</v>
      </c>
      <c r="P241" s="1">
        <v>2</v>
      </c>
      <c r="Q241" s="1">
        <v>1.594888293094336</v>
      </c>
      <c r="R241" s="1">
        <v>0.88423873928789132</v>
      </c>
      <c r="S241" s="1">
        <v>0.25346867615451057</v>
      </c>
      <c r="T241" s="1">
        <v>0.30035923302870232</v>
      </c>
      <c r="U241" s="1">
        <v>0.47326817847220132</v>
      </c>
      <c r="V241" s="1">
        <v>0.2358846952955678</v>
      </c>
      <c r="W241" s="1">
        <v>0.40371705120214019</v>
      </c>
      <c r="X241" s="1">
        <v>0.28884482124822503</v>
      </c>
      <c r="Y241" s="1">
        <v>0.28298350937961508</v>
      </c>
      <c r="Z241" s="1">
        <v>0.33363481433864622</v>
      </c>
      <c r="AA241" s="1">
        <v>0.34242676070587558</v>
      </c>
      <c r="AB241" s="1">
        <v>0.42448527215272452</v>
      </c>
      <c r="AC241" s="1">
        <v>0.45379185769494429</v>
      </c>
      <c r="AD241" s="1">
        <v>0.53545774122075651</v>
      </c>
      <c r="AE241" s="1">
        <v>0.47132030822019422</v>
      </c>
      <c r="AF241" s="1">
        <v>-5.4130333358679839E-2</v>
      </c>
    </row>
    <row r="242" spans="1:32" x14ac:dyDescent="0.25">
      <c r="A242" t="s">
        <v>4</v>
      </c>
      <c r="B242" t="s">
        <v>13</v>
      </c>
      <c r="C242">
        <v>7</v>
      </c>
      <c r="D242">
        <v>2020</v>
      </c>
      <c r="E242" t="s">
        <v>18</v>
      </c>
      <c r="F242" t="s">
        <v>20</v>
      </c>
      <c r="G242">
        <v>0</v>
      </c>
      <c r="H242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</row>
    <row r="243" spans="1:32" x14ac:dyDescent="0.25">
      <c r="A243" t="s">
        <v>4</v>
      </c>
      <c r="B243" t="s">
        <v>13</v>
      </c>
      <c r="C243">
        <v>7</v>
      </c>
      <c r="D243">
        <v>2020</v>
      </c>
      <c r="E243" t="s">
        <v>18</v>
      </c>
      <c r="F243" t="s">
        <v>21</v>
      </c>
      <c r="G243">
        <v>0</v>
      </c>
      <c r="H243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</row>
    <row r="244" spans="1:32" x14ac:dyDescent="0.25">
      <c r="A244" t="s">
        <v>4</v>
      </c>
      <c r="B244" t="s">
        <v>13</v>
      </c>
      <c r="C244">
        <v>8</v>
      </c>
      <c r="D244">
        <v>2020</v>
      </c>
      <c r="E244" t="s">
        <v>18</v>
      </c>
      <c r="F244" t="s">
        <v>20</v>
      </c>
      <c r="G244">
        <v>0</v>
      </c>
      <c r="H244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</row>
    <row r="245" spans="1:32" x14ac:dyDescent="0.25">
      <c r="A245" t="s">
        <v>4</v>
      </c>
      <c r="B245" t="s">
        <v>13</v>
      </c>
      <c r="C245">
        <v>8</v>
      </c>
      <c r="D245">
        <v>2020</v>
      </c>
      <c r="E245" t="s">
        <v>18</v>
      </c>
      <c r="F245" t="s">
        <v>21</v>
      </c>
      <c r="G245">
        <v>0</v>
      </c>
      <c r="H245">
        <v>0</v>
      </c>
      <c r="I245" s="1">
        <v>21.826001989609189</v>
      </c>
      <c r="J245" s="1">
        <v>21.904403215453438</v>
      </c>
      <c r="K245" s="1">
        <v>22</v>
      </c>
      <c r="L245" s="1">
        <v>21.9934271925936</v>
      </c>
      <c r="M245" s="1">
        <v>21.896059949314079</v>
      </c>
      <c r="N245" s="1">
        <v>21.72300979986634</v>
      </c>
      <c r="O245" s="1">
        <v>21.21908100664692</v>
      </c>
      <c r="P245" s="1">
        <v>20.829052985807849</v>
      </c>
      <c r="Q245" s="1">
        <v>20.66662979135786</v>
      </c>
      <c r="R245" s="1">
        <v>15.685284874619891</v>
      </c>
      <c r="S245" s="1">
        <v>10.770178527185861</v>
      </c>
      <c r="T245" s="1">
        <v>10.70635416259252</v>
      </c>
      <c r="U245" s="1">
        <v>10.77486444213285</v>
      </c>
      <c r="V245" s="1">
        <v>10.825446305125149</v>
      </c>
      <c r="W245" s="1">
        <v>10.88646449983584</v>
      </c>
      <c r="X245" s="1">
        <v>16.409684957620261</v>
      </c>
      <c r="Y245" s="1">
        <v>20.936936636643189</v>
      </c>
      <c r="Z245" s="1">
        <v>20.581984462249281</v>
      </c>
      <c r="AA245" s="1">
        <v>20.610022190058171</v>
      </c>
      <c r="AB245" s="1">
        <v>20.662090154216731</v>
      </c>
      <c r="AC245" s="1">
        <v>20.87157299873806</v>
      </c>
      <c r="AD245" s="1">
        <v>21.040627426540858</v>
      </c>
      <c r="AE245" s="1">
        <v>21.285437900516719</v>
      </c>
      <c r="AF245" s="1">
        <v>21.57903728977336</v>
      </c>
    </row>
    <row r="246" spans="1:32" x14ac:dyDescent="0.25">
      <c r="A246" t="s">
        <v>4</v>
      </c>
      <c r="B246" t="s">
        <v>13</v>
      </c>
      <c r="C246">
        <v>9</v>
      </c>
      <c r="D246">
        <v>2020</v>
      </c>
      <c r="E246" t="s">
        <v>18</v>
      </c>
      <c r="F246" t="s">
        <v>20</v>
      </c>
      <c r="G246">
        <v>0</v>
      </c>
      <c r="H246">
        <v>0</v>
      </c>
      <c r="I246" s="1">
        <v>90.098919587621481</v>
      </c>
      <c r="J246" s="1">
        <v>95.84949450582782</v>
      </c>
      <c r="K246" s="1">
        <v>100.6507818781859</v>
      </c>
      <c r="L246" s="1">
        <v>113.4962255758231</v>
      </c>
      <c r="M246" s="1">
        <v>120.23786760428651</v>
      </c>
      <c r="N246" s="1">
        <v>73.839628099070225</v>
      </c>
      <c r="O246" s="1">
        <v>23.745523524952901</v>
      </c>
      <c r="P246" s="1">
        <v>-70.924613672281282</v>
      </c>
      <c r="Q246" s="1">
        <v>-121</v>
      </c>
      <c r="R246" s="1">
        <v>-87.860853975178543</v>
      </c>
      <c r="S246" s="1">
        <v>-41.385614175442228</v>
      </c>
      <c r="T246" s="1">
        <v>-31.367629258674871</v>
      </c>
      <c r="U246" s="1">
        <v>-68.101008656669407</v>
      </c>
      <c r="V246" s="1">
        <v>-27.750144243578461</v>
      </c>
      <c r="W246" s="1">
        <v>-31.923867928367478</v>
      </c>
      <c r="X246" s="1">
        <v>-38.926137879067227</v>
      </c>
      <c r="Y246" s="1">
        <v>-52.512834368320362</v>
      </c>
      <c r="Z246" s="1">
        <v>-78.12868570557815</v>
      </c>
      <c r="AA246" s="1">
        <v>-82.753393715591329</v>
      </c>
      <c r="AB246" s="1">
        <v>-89.033761179270826</v>
      </c>
      <c r="AC246" s="1">
        <v>-89.016415894874186</v>
      </c>
      <c r="AD246" s="1">
        <v>-51.041380257940951</v>
      </c>
      <c r="AE246" s="1">
        <v>18.067483451842161</v>
      </c>
      <c r="AF246" s="1">
        <v>79.936388335789772</v>
      </c>
    </row>
    <row r="247" spans="1:32" x14ac:dyDescent="0.25">
      <c r="A247" t="s">
        <v>4</v>
      </c>
      <c r="B247" t="s">
        <v>13</v>
      </c>
      <c r="C247">
        <v>9</v>
      </c>
      <c r="D247">
        <v>2020</v>
      </c>
      <c r="E247" t="s">
        <v>18</v>
      </c>
      <c r="F247" t="s">
        <v>21</v>
      </c>
      <c r="G247">
        <v>0</v>
      </c>
      <c r="H247">
        <v>0</v>
      </c>
      <c r="I247" s="1">
        <v>25.822054565060149</v>
      </c>
      <c r="J247" s="1">
        <v>25.311247425592519</v>
      </c>
      <c r="K247" s="1">
        <v>26</v>
      </c>
      <c r="L247" s="1">
        <v>25.389748609361799</v>
      </c>
      <c r="M247" s="1">
        <v>22.500737204934449</v>
      </c>
      <c r="N247" s="1">
        <v>19.605933101073919</v>
      </c>
      <c r="O247" s="1">
        <v>8.4103678146328615</v>
      </c>
      <c r="P247" s="1">
        <v>5.2333498715776416</v>
      </c>
      <c r="Q247" s="1">
        <v>10.10804475430742</v>
      </c>
      <c r="R247" s="1">
        <v>6.1953124705512348</v>
      </c>
      <c r="S247" s="1">
        <v>4.2672113170264776</v>
      </c>
      <c r="T247" s="1">
        <v>-5.7197718378369551</v>
      </c>
      <c r="U247" s="1">
        <v>4.328971433275643</v>
      </c>
      <c r="V247" s="1">
        <v>7.1017882028271639</v>
      </c>
      <c r="W247" s="1">
        <v>11.14237126571682</v>
      </c>
      <c r="X247" s="1">
        <v>14.409257847361451</v>
      </c>
      <c r="Y247" s="1">
        <v>15.4460225040302</v>
      </c>
      <c r="Z247" s="1">
        <v>9.1241053185220586</v>
      </c>
      <c r="AA247" s="1">
        <v>8.9472047904235659</v>
      </c>
      <c r="AB247" s="1">
        <v>12.23293344441162</v>
      </c>
      <c r="AC247" s="1">
        <v>17.038121632050149</v>
      </c>
      <c r="AD247" s="1">
        <v>20.598658431855089</v>
      </c>
      <c r="AE247" s="1">
        <v>20.815332928088541</v>
      </c>
      <c r="AF247" s="1">
        <v>21.758449743869281</v>
      </c>
    </row>
    <row r="248" spans="1:32" x14ac:dyDescent="0.25">
      <c r="A248" t="s">
        <v>4</v>
      </c>
      <c r="B248" t="s">
        <v>13</v>
      </c>
      <c r="C248">
        <v>10</v>
      </c>
      <c r="D248">
        <v>2020</v>
      </c>
      <c r="E248" t="s">
        <v>18</v>
      </c>
      <c r="F248" t="s">
        <v>20</v>
      </c>
      <c r="G248">
        <v>0</v>
      </c>
      <c r="H248">
        <v>0</v>
      </c>
      <c r="I248" s="1">
        <v>2.9561108800480098</v>
      </c>
      <c r="J248" s="1">
        <v>2.7238030791185688</v>
      </c>
      <c r="K248" s="1">
        <v>2.597550619287929</v>
      </c>
      <c r="L248" s="1">
        <v>2.54460314199263</v>
      </c>
      <c r="M248" s="1">
        <v>2.509701564090598</v>
      </c>
      <c r="N248" s="1">
        <v>2.6604023586823331</v>
      </c>
      <c r="O248" s="1">
        <v>3.3140627922469958</v>
      </c>
      <c r="P248" s="1">
        <v>3.7710805443668511</v>
      </c>
      <c r="Q248" s="1">
        <v>4.4997759985786736</v>
      </c>
      <c r="R248" s="1">
        <v>4.8421211111230527</v>
      </c>
      <c r="S248" s="1">
        <v>4.8441667290315298</v>
      </c>
      <c r="T248" s="1">
        <v>4.9321757628394716</v>
      </c>
      <c r="U248" s="1">
        <v>4.76865105686311</v>
      </c>
      <c r="V248" s="1">
        <v>4.6729001806606787</v>
      </c>
      <c r="W248" s="1">
        <v>4.624480701403078</v>
      </c>
      <c r="X248" s="1">
        <v>4.4558355344103671</v>
      </c>
      <c r="Y248" s="1">
        <v>4.4719271598628483</v>
      </c>
      <c r="Z248" s="1">
        <v>5</v>
      </c>
      <c r="AA248" s="1">
        <v>4.3384409026323532</v>
      </c>
      <c r="AB248" s="1">
        <v>4.309139927929837</v>
      </c>
      <c r="AC248" s="1">
        <v>4.3219588497765624</v>
      </c>
      <c r="AD248" s="1">
        <v>4.1148331900435622</v>
      </c>
      <c r="AE248" s="1">
        <v>3.5712873585479201</v>
      </c>
      <c r="AF248" s="1">
        <v>3.160751716270461</v>
      </c>
    </row>
    <row r="249" spans="1:32" x14ac:dyDescent="0.25">
      <c r="A249" t="s">
        <v>4</v>
      </c>
      <c r="B249" t="s">
        <v>13</v>
      </c>
      <c r="C249">
        <v>10</v>
      </c>
      <c r="D249">
        <v>2020</v>
      </c>
      <c r="E249" t="s">
        <v>18</v>
      </c>
      <c r="F249" t="s">
        <v>21</v>
      </c>
      <c r="G249">
        <v>0</v>
      </c>
      <c r="H249">
        <v>0</v>
      </c>
      <c r="I249" s="1">
        <v>-1.8384679306090299</v>
      </c>
      <c r="J249" s="1">
        <v>-1.9789378058785141</v>
      </c>
      <c r="K249" s="1">
        <v>-1.9952010105416049</v>
      </c>
      <c r="L249" s="1">
        <v>-2</v>
      </c>
      <c r="M249" s="1">
        <v>-1.9773381230919029</v>
      </c>
      <c r="N249" s="1">
        <v>-1.8923761878251131</v>
      </c>
      <c r="O249" s="1">
        <v>-1.090113541443809</v>
      </c>
      <c r="P249" s="1">
        <v>-0.3354601725788442</v>
      </c>
      <c r="Q249" s="1">
        <v>1.107201129404708E-2</v>
      </c>
      <c r="R249" s="1">
        <v>0.16002655016455999</v>
      </c>
      <c r="S249" s="1">
        <v>8.396442575990256E-3</v>
      </c>
      <c r="T249" s="1">
        <v>-7.105958366396832E-2</v>
      </c>
      <c r="U249" s="1">
        <v>-0.14331100632185181</v>
      </c>
      <c r="V249" s="1">
        <v>-0.10985753794972609</v>
      </c>
      <c r="W249" s="1">
        <v>-0.3867238156430195</v>
      </c>
      <c r="X249" s="1">
        <v>-0.70390985681640705</v>
      </c>
      <c r="Y249" s="1">
        <v>-0.7093532658365056</v>
      </c>
      <c r="Z249" s="1">
        <v>-8.1628405236235352E-2</v>
      </c>
      <c r="AA249" s="1">
        <v>-0.1139318099949234</v>
      </c>
      <c r="AB249" s="1">
        <v>-0.1479744127282612</v>
      </c>
      <c r="AC249" s="1">
        <v>-0.34379015480135922</v>
      </c>
      <c r="AD249" s="1">
        <v>-0.69914125988043252</v>
      </c>
      <c r="AE249" s="1">
        <v>-1.061797548328516</v>
      </c>
      <c r="AF249" s="1">
        <v>-1.2880509303939141</v>
      </c>
    </row>
    <row r="250" spans="1:32" x14ac:dyDescent="0.25">
      <c r="A250" t="s">
        <v>4</v>
      </c>
      <c r="B250" t="s">
        <v>13</v>
      </c>
      <c r="C250">
        <v>11</v>
      </c>
      <c r="D250">
        <v>2020</v>
      </c>
      <c r="E250" t="s">
        <v>18</v>
      </c>
      <c r="F250" t="s">
        <v>20</v>
      </c>
      <c r="G250">
        <v>0</v>
      </c>
      <c r="H250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</row>
    <row r="251" spans="1:32" x14ac:dyDescent="0.25">
      <c r="A251" t="s">
        <v>4</v>
      </c>
      <c r="B251" t="s">
        <v>13</v>
      </c>
      <c r="C251">
        <v>11</v>
      </c>
      <c r="D251">
        <v>2020</v>
      </c>
      <c r="E251" t="s">
        <v>18</v>
      </c>
      <c r="F251" t="s">
        <v>21</v>
      </c>
      <c r="G251">
        <v>0</v>
      </c>
      <c r="H25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</row>
    <row r="252" spans="1:32" x14ac:dyDescent="0.25">
      <c r="A252" t="s">
        <v>4</v>
      </c>
      <c r="B252" t="s">
        <v>13</v>
      </c>
      <c r="C252">
        <v>12</v>
      </c>
      <c r="D252">
        <v>2020</v>
      </c>
      <c r="E252" t="s">
        <v>18</v>
      </c>
      <c r="F252" t="s">
        <v>20</v>
      </c>
      <c r="G252">
        <v>0</v>
      </c>
      <c r="H252">
        <v>0</v>
      </c>
      <c r="I252" s="1">
        <v>210.12068221640669</v>
      </c>
      <c r="J252" s="1">
        <v>184.0960149827722</v>
      </c>
      <c r="K252" s="1">
        <v>174.7280207820009</v>
      </c>
      <c r="L252" s="1">
        <v>170.59487560702959</v>
      </c>
      <c r="M252" s="1">
        <v>167.59801617351539</v>
      </c>
      <c r="N252" s="1">
        <v>190.4096274477927</v>
      </c>
      <c r="O252" s="1">
        <v>261.81739085346629</v>
      </c>
      <c r="P252" s="1">
        <v>315.84108276016462</v>
      </c>
      <c r="Q252" s="1">
        <v>341.24990331574628</v>
      </c>
      <c r="R252" s="1">
        <v>337.50773460487318</v>
      </c>
      <c r="S252" s="1">
        <v>355.96749527961822</v>
      </c>
      <c r="T252" s="1">
        <v>364.90868941176763</v>
      </c>
      <c r="U252" s="1">
        <v>349.21539939503919</v>
      </c>
      <c r="V252" s="1">
        <v>343.66836237943392</v>
      </c>
      <c r="W252" s="1">
        <v>321.02727693986202</v>
      </c>
      <c r="X252" s="1">
        <v>309.71266181683882</v>
      </c>
      <c r="Y252" s="1">
        <v>321.00906698986239</v>
      </c>
      <c r="Z252" s="1">
        <v>377</v>
      </c>
      <c r="AA252" s="1">
        <v>375.51924978331652</v>
      </c>
      <c r="AB252" s="1">
        <v>375.29002057520131</v>
      </c>
      <c r="AC252" s="1">
        <v>373.73579338522018</v>
      </c>
      <c r="AD252" s="1">
        <v>352.33844566831698</v>
      </c>
      <c r="AE252" s="1">
        <v>306.27359446531767</v>
      </c>
      <c r="AF252" s="1">
        <v>261.49180431532932</v>
      </c>
    </row>
    <row r="253" spans="1:32" x14ac:dyDescent="0.25">
      <c r="A253" t="s">
        <v>4</v>
      </c>
      <c r="B253" t="s">
        <v>13</v>
      </c>
      <c r="C253">
        <v>12</v>
      </c>
      <c r="D253">
        <v>2020</v>
      </c>
      <c r="E253" t="s">
        <v>18</v>
      </c>
      <c r="F253" t="s">
        <v>21</v>
      </c>
      <c r="G253">
        <v>0</v>
      </c>
      <c r="H253">
        <v>0</v>
      </c>
      <c r="I253" s="1">
        <v>-20.812335461317399</v>
      </c>
      <c r="J253" s="1">
        <v>-24</v>
      </c>
      <c r="K253" s="1">
        <v>-22.731574333034601</v>
      </c>
      <c r="L253" s="1">
        <v>-23.535222218025901</v>
      </c>
      <c r="M253" s="1">
        <v>-23.548747229153228</v>
      </c>
      <c r="N253" s="1">
        <v>-23.105500444633272</v>
      </c>
      <c r="O253" s="1">
        <v>-10.29007697372723</v>
      </c>
      <c r="P253" s="1">
        <v>-0.41639365824972541</v>
      </c>
      <c r="Q253" s="1">
        <v>3.597756818655645</v>
      </c>
      <c r="R253" s="1">
        <v>8.3683666022066703</v>
      </c>
      <c r="S253" s="1">
        <v>10.444990249718179</v>
      </c>
      <c r="T253" s="1">
        <v>9.7358691993062543</v>
      </c>
      <c r="U253" s="1">
        <v>12.16861019770241</v>
      </c>
      <c r="V253" s="1">
        <v>8.7578099145599086</v>
      </c>
      <c r="W253" s="1">
        <v>8.3270380087641485</v>
      </c>
      <c r="X253" s="1">
        <v>1.9141694450308711</v>
      </c>
      <c r="Y253" s="1">
        <v>0.56462820905779099</v>
      </c>
      <c r="Z253" s="1">
        <v>13.230023651780179</v>
      </c>
      <c r="AA253" s="1">
        <v>13.808353856938099</v>
      </c>
      <c r="AB253" s="1">
        <v>14.639594504622879</v>
      </c>
      <c r="AC253" s="1">
        <v>7.9674417297872679</v>
      </c>
      <c r="AD253" s="1">
        <v>0.59914832337963264</v>
      </c>
      <c r="AE253" s="1">
        <v>-4.2313605516344017</v>
      </c>
      <c r="AF253" s="1">
        <v>-6.7701550100995043</v>
      </c>
    </row>
    <row r="254" spans="1:32" x14ac:dyDescent="0.25">
      <c r="A254" t="s">
        <v>4</v>
      </c>
      <c r="B254" t="s">
        <v>13</v>
      </c>
      <c r="C254">
        <v>13</v>
      </c>
      <c r="D254">
        <v>2020</v>
      </c>
      <c r="E254" t="s">
        <v>18</v>
      </c>
      <c r="F254" t="s">
        <v>20</v>
      </c>
      <c r="G254">
        <v>0</v>
      </c>
      <c r="H254">
        <v>0</v>
      </c>
      <c r="I254" s="1">
        <v>11.153842817440941</v>
      </c>
      <c r="J254" s="1">
        <v>10.905715477957189</v>
      </c>
      <c r="K254" s="1">
        <v>10.43442805042412</v>
      </c>
      <c r="L254" s="1">
        <v>10.565094694722211</v>
      </c>
      <c r="M254" s="1">
        <v>10.509303964977811</v>
      </c>
      <c r="N254" s="1">
        <v>11.17439277423026</v>
      </c>
      <c r="O254" s="1">
        <v>14.17830985037479</v>
      </c>
      <c r="P254" s="1">
        <v>16.0957650824712</v>
      </c>
      <c r="Q254" s="1">
        <v>17.274720370270561</v>
      </c>
      <c r="R254" s="1">
        <v>18</v>
      </c>
      <c r="S254" s="1">
        <v>16.77994194510654</v>
      </c>
      <c r="T254" s="1">
        <v>17.330516852220281</v>
      </c>
      <c r="U254" s="1">
        <v>17.101483295737552</v>
      </c>
      <c r="V254" s="1">
        <v>16.455476780133601</v>
      </c>
      <c r="W254" s="1">
        <v>15.617136530892971</v>
      </c>
      <c r="X254" s="1">
        <v>14.63491792850742</v>
      </c>
      <c r="Y254" s="1">
        <v>14.711264359717401</v>
      </c>
      <c r="Z254" s="1">
        <v>16.63165488045011</v>
      </c>
      <c r="AA254" s="1">
        <v>16.70653367110646</v>
      </c>
      <c r="AB254" s="1">
        <v>17.08532766994643</v>
      </c>
      <c r="AC254" s="1">
        <v>16.552376044235551</v>
      </c>
      <c r="AD254" s="1">
        <v>16.05612421125447</v>
      </c>
      <c r="AE254" s="1">
        <v>14.06525498306892</v>
      </c>
      <c r="AF254" s="1">
        <v>12.44584435929632</v>
      </c>
    </row>
    <row r="255" spans="1:32" x14ac:dyDescent="0.25">
      <c r="A255" t="s">
        <v>4</v>
      </c>
      <c r="B255" t="s">
        <v>13</v>
      </c>
      <c r="C255">
        <v>13</v>
      </c>
      <c r="D255">
        <v>2020</v>
      </c>
      <c r="E255" t="s">
        <v>18</v>
      </c>
      <c r="F255" t="s">
        <v>21</v>
      </c>
      <c r="G255">
        <v>0</v>
      </c>
      <c r="H255">
        <v>0</v>
      </c>
      <c r="I255" s="1">
        <v>-2.283029524057596</v>
      </c>
      <c r="J255" s="1">
        <v>-2.283029524057596</v>
      </c>
      <c r="K255" s="1">
        <v>-2.283029524057596</v>
      </c>
      <c r="L255" s="1">
        <v>-2.283029524057596</v>
      </c>
      <c r="M255" s="1">
        <v>-2.283029524057596</v>
      </c>
      <c r="N255" s="1">
        <v>-2.283029524057596</v>
      </c>
      <c r="O255" s="1">
        <v>-2.2066445078036052</v>
      </c>
      <c r="P255" s="1">
        <v>-2.0166627988555148</v>
      </c>
      <c r="Q255" s="1">
        <v>-1.9406047264971531</v>
      </c>
      <c r="R255" s="1">
        <v>-1.8260272021161661</v>
      </c>
      <c r="S255" s="1">
        <v>-1.8642197102431619</v>
      </c>
      <c r="T255" s="1">
        <v>-1.8260272021161661</v>
      </c>
      <c r="U255" s="1">
        <v>-1.8642197102431619</v>
      </c>
      <c r="V255" s="1">
        <v>-1.9787972346241489</v>
      </c>
      <c r="W255" s="1">
        <v>-1.9787972346241489</v>
      </c>
      <c r="X255" s="1">
        <v>-1.9787972346241489</v>
      </c>
      <c r="Y255" s="1">
        <v>-2.092393927318247</v>
      </c>
      <c r="Z255" s="1">
        <v>-2.1302594915496131</v>
      </c>
      <c r="AA255" s="1">
        <v>-2.1302594915496131</v>
      </c>
      <c r="AB255" s="1">
        <v>-2.1302594915496131</v>
      </c>
      <c r="AC255" s="1">
        <v>-2.1302594915496131</v>
      </c>
      <c r="AD255" s="1">
        <v>-2.1726946186622089</v>
      </c>
      <c r="AE255" s="1">
        <v>-2.2999999999999998</v>
      </c>
      <c r="AF255" s="1">
        <v>-2.2999999999999998</v>
      </c>
    </row>
    <row r="256" spans="1:32" x14ac:dyDescent="0.25">
      <c r="A256" t="s">
        <v>4</v>
      </c>
      <c r="B256" t="s">
        <v>13</v>
      </c>
      <c r="C256">
        <v>14</v>
      </c>
      <c r="D256">
        <v>2020</v>
      </c>
      <c r="E256" t="s">
        <v>18</v>
      </c>
      <c r="F256" t="s">
        <v>20</v>
      </c>
      <c r="G256">
        <v>0</v>
      </c>
      <c r="H256">
        <v>0</v>
      </c>
      <c r="I256" s="1">
        <v>5.54326740774742</v>
      </c>
      <c r="J256" s="1">
        <v>5.3747879537789132</v>
      </c>
      <c r="K256" s="1">
        <v>5.3278484044145529</v>
      </c>
      <c r="L256" s="1">
        <v>5.3643103757957977</v>
      </c>
      <c r="M256" s="1">
        <v>5.6340032330812067</v>
      </c>
      <c r="N256" s="1">
        <v>6.4384716706248621</v>
      </c>
      <c r="O256" s="1">
        <v>8.6831879777276626</v>
      </c>
      <c r="P256" s="1">
        <v>10.15780230307143</v>
      </c>
      <c r="Q256" s="1">
        <v>10.5</v>
      </c>
      <c r="R256" s="1">
        <v>9.8187478795377885</v>
      </c>
      <c r="S256" s="1">
        <v>9.9216376953319898</v>
      </c>
      <c r="T256" s="1">
        <v>9.9492985012074158</v>
      </c>
      <c r="U256" s="1">
        <v>9.3581535514000027</v>
      </c>
      <c r="V256" s="1">
        <v>9.4103318897559216</v>
      </c>
      <c r="W256" s="1">
        <v>8.8045183307721491</v>
      </c>
      <c r="X256" s="1">
        <v>8.6764823278184693</v>
      </c>
      <c r="Y256" s="1">
        <v>8.8522960863751567</v>
      </c>
      <c r="Z256" s="1">
        <v>9.3464186640589126</v>
      </c>
      <c r="AA256" s="1">
        <v>9.1848544115592645</v>
      </c>
      <c r="AB256" s="1">
        <v>8.9910192188716138</v>
      </c>
      <c r="AC256" s="1">
        <v>8.7699423234278644</v>
      </c>
      <c r="AD256" s="1">
        <v>7.8372283313708646</v>
      </c>
      <c r="AE256" s="1">
        <v>6.8929890035324402</v>
      </c>
      <c r="AF256" s="1">
        <v>5.9992516015726336</v>
      </c>
    </row>
    <row r="257" spans="1:32" x14ac:dyDescent="0.25">
      <c r="A257" t="s">
        <v>4</v>
      </c>
      <c r="B257" t="s">
        <v>13</v>
      </c>
      <c r="C257">
        <v>14</v>
      </c>
      <c r="D257">
        <v>2020</v>
      </c>
      <c r="E257" t="s">
        <v>18</v>
      </c>
      <c r="F257" t="s">
        <v>21</v>
      </c>
      <c r="G257">
        <v>0</v>
      </c>
      <c r="H257">
        <v>0</v>
      </c>
      <c r="I257" s="1">
        <v>1.364286578724434</v>
      </c>
      <c r="J257" s="1">
        <v>-0.83191334866271316</v>
      </c>
      <c r="K257" s="1">
        <v>-1.332215902214692</v>
      </c>
      <c r="L257" s="1">
        <v>-0.58432772600750327</v>
      </c>
      <c r="M257" s="1">
        <v>-0.95506474646012351</v>
      </c>
      <c r="N257" s="1">
        <v>-0.1552220743071524</v>
      </c>
      <c r="O257" s="1">
        <v>2.6034975190608738</v>
      </c>
      <c r="P257" s="1">
        <v>4.6816773568921706</v>
      </c>
      <c r="Q257" s="1">
        <v>5.3</v>
      </c>
      <c r="R257" s="1">
        <v>4.4033038847876078</v>
      </c>
      <c r="S257" s="1">
        <v>4.4738593731090397</v>
      </c>
      <c r="T257" s="1">
        <v>4.5200411472830693</v>
      </c>
      <c r="U257" s="1">
        <v>3.892097301222317</v>
      </c>
      <c r="V257" s="1">
        <v>3.810637782887571</v>
      </c>
      <c r="W257" s="1">
        <v>2.681749969744645</v>
      </c>
      <c r="X257" s="1">
        <v>2.5566743313566498</v>
      </c>
      <c r="Y257" s="1">
        <v>2.2353261527290331</v>
      </c>
      <c r="Z257" s="1">
        <v>3.1589616362096091</v>
      </c>
      <c r="AA257" s="1">
        <v>2.9177901488563478</v>
      </c>
      <c r="AB257" s="1">
        <v>2.4732905724313201</v>
      </c>
      <c r="AC257" s="1">
        <v>2.1852958973738348</v>
      </c>
      <c r="AD257" s="1">
        <v>1.2276654967929319</v>
      </c>
      <c r="AE257" s="1">
        <v>0.39382790753963459</v>
      </c>
      <c r="AF257" s="1">
        <v>-0.58112065835652915</v>
      </c>
    </row>
    <row r="258" spans="1:32" x14ac:dyDescent="0.25">
      <c r="A258" t="s">
        <v>4</v>
      </c>
      <c r="B258" t="s">
        <v>13</v>
      </c>
      <c r="C258">
        <v>15</v>
      </c>
      <c r="D258">
        <v>2020</v>
      </c>
      <c r="E258" t="s">
        <v>18</v>
      </c>
      <c r="F258" t="s">
        <v>20</v>
      </c>
      <c r="G258">
        <v>0</v>
      </c>
      <c r="H258">
        <v>0</v>
      </c>
      <c r="I258" s="1">
        <v>13.869668524071541</v>
      </c>
      <c r="J258" s="1">
        <v>13.455464668610229</v>
      </c>
      <c r="K258" s="1">
        <v>11.87879360700952</v>
      </c>
      <c r="L258" s="1">
        <v>12.47346017945628</v>
      </c>
      <c r="M258" s="1">
        <v>12.83253066058516</v>
      </c>
      <c r="N258" s="1">
        <v>14.54679587317615</v>
      </c>
      <c r="O258" s="1">
        <v>16.7245210132096</v>
      </c>
      <c r="P258" s="1">
        <v>20.078285689008311</v>
      </c>
      <c r="Q258" s="1">
        <v>20.080335931463409</v>
      </c>
      <c r="R258" s="1">
        <v>20.777493413853382</v>
      </c>
      <c r="S258" s="1">
        <v>18.253674804976381</v>
      </c>
      <c r="T258" s="1">
        <v>19.08086806440728</v>
      </c>
      <c r="U258" s="1">
        <v>17.9339498030564</v>
      </c>
      <c r="V258" s="1">
        <v>17.13362770581583</v>
      </c>
      <c r="W258" s="1">
        <v>17.644113915527281</v>
      </c>
      <c r="X258" s="1">
        <v>18.365172447377979</v>
      </c>
      <c r="Y258" s="1">
        <v>20.478215570985451</v>
      </c>
      <c r="Z258" s="1">
        <v>21.687410870660582</v>
      </c>
      <c r="AA258" s="1">
        <v>20.596391070378839</v>
      </c>
      <c r="AB258" s="1">
        <v>21.981725167715549</v>
      </c>
      <c r="AC258" s="1">
        <v>22</v>
      </c>
      <c r="AD258" s="1">
        <v>19.143487919680371</v>
      </c>
      <c r="AE258" s="1">
        <v>16.30163348066726</v>
      </c>
      <c r="AF258" s="1">
        <v>16.03694805766262</v>
      </c>
    </row>
    <row r="259" spans="1:32" x14ac:dyDescent="0.25">
      <c r="A259" t="s">
        <v>4</v>
      </c>
      <c r="B259" t="s">
        <v>13</v>
      </c>
      <c r="C259">
        <v>15</v>
      </c>
      <c r="D259">
        <v>2020</v>
      </c>
      <c r="E259" t="s">
        <v>18</v>
      </c>
      <c r="F259" t="s">
        <v>21</v>
      </c>
      <c r="G259">
        <v>0</v>
      </c>
      <c r="H259">
        <v>0</v>
      </c>
      <c r="I259" s="1">
        <v>-4.5487268214250767</v>
      </c>
      <c r="J259" s="1">
        <v>-4.5766077737959669</v>
      </c>
      <c r="K259" s="1">
        <v>-5</v>
      </c>
      <c r="L259" s="1">
        <v>-4.5878271243350266</v>
      </c>
      <c r="M259" s="1">
        <v>-4.6021187906628196</v>
      </c>
      <c r="N259" s="1">
        <v>-4.1438567322746147</v>
      </c>
      <c r="O259" s="1">
        <v>-2.8248136178666892</v>
      </c>
      <c r="P259" s="1">
        <v>-1.586452914743391</v>
      </c>
      <c r="Q259" s="1">
        <v>-1.156133634906428</v>
      </c>
      <c r="R259" s="1">
        <v>-1.4576397135903409</v>
      </c>
      <c r="S259" s="1">
        <v>-2.1146416713177958</v>
      </c>
      <c r="T259" s="1">
        <v>-1.5822632975259341</v>
      </c>
      <c r="U259" s="1">
        <v>-1.814870661005318</v>
      </c>
      <c r="V259" s="1">
        <v>-1.772172429441919</v>
      </c>
      <c r="W259" s="1">
        <v>-2.2421351336999749</v>
      </c>
      <c r="X259" s="1">
        <v>-2.2609706040446409</v>
      </c>
      <c r="Y259" s="1">
        <v>-1.816217051565024</v>
      </c>
      <c r="Z259" s="1">
        <v>-1.570164382970737</v>
      </c>
      <c r="AA259" s="1">
        <v>-1.8916512598302151</v>
      </c>
      <c r="AB259" s="1">
        <v>-2.0995812033889529</v>
      </c>
      <c r="AC259" s="1">
        <v>-1.8780394615481519</v>
      </c>
      <c r="AD259" s="1">
        <v>-2.4408372508098388</v>
      </c>
      <c r="AE259" s="1">
        <v>-3.1975157284004041</v>
      </c>
      <c r="AF259" s="1">
        <v>-3.5661585507707039</v>
      </c>
    </row>
    <row r="260" spans="1:32" x14ac:dyDescent="0.25">
      <c r="A260" t="s">
        <v>4</v>
      </c>
      <c r="B260" t="s">
        <v>13</v>
      </c>
      <c r="C260">
        <v>16</v>
      </c>
      <c r="D260">
        <v>2020</v>
      </c>
      <c r="E260" t="s">
        <v>18</v>
      </c>
      <c r="F260" t="s">
        <v>20</v>
      </c>
      <c r="G260">
        <v>0</v>
      </c>
      <c r="H260">
        <v>0</v>
      </c>
      <c r="I260" s="1">
        <v>16.619852487526231</v>
      </c>
      <c r="J260" s="1">
        <v>16.619852487526231</v>
      </c>
      <c r="K260" s="1">
        <v>16.619852487526231</v>
      </c>
      <c r="L260" s="1">
        <v>16.619852487526231</v>
      </c>
      <c r="M260" s="1">
        <v>18.053581582265309</v>
      </c>
      <c r="N260" s="1">
        <v>16.211971594158591</v>
      </c>
      <c r="O260" s="1">
        <v>26.550158435890818</v>
      </c>
      <c r="P260" s="1">
        <v>27.956247466348291</v>
      </c>
      <c r="Q260" s="1">
        <v>27.956247466348291</v>
      </c>
      <c r="R260" s="1">
        <v>32.991010868669584</v>
      </c>
      <c r="S260" s="1">
        <v>41.310204426667703</v>
      </c>
      <c r="T260" s="1">
        <v>37.487076183314343</v>
      </c>
      <c r="U260" s="1">
        <v>41.932089775363821</v>
      </c>
      <c r="V260" s="1">
        <v>42.077594539716642</v>
      </c>
      <c r="W260" s="1">
        <v>39.377649225220082</v>
      </c>
      <c r="X260" s="1">
        <v>38.688495932557529</v>
      </c>
      <c r="Y260" s="1">
        <v>41.493840753431009</v>
      </c>
      <c r="Z260" s="1">
        <v>43</v>
      </c>
      <c r="AA260" s="1">
        <v>43</v>
      </c>
      <c r="AB260" s="1">
        <v>43</v>
      </c>
      <c r="AC260" s="1">
        <v>43</v>
      </c>
      <c r="AD260" s="1">
        <v>28.826113213127559</v>
      </c>
      <c r="AE260" s="1">
        <v>22.660642206636101</v>
      </c>
      <c r="AF260" s="1">
        <v>18.492078521732161</v>
      </c>
    </row>
    <row r="261" spans="1:32" x14ac:dyDescent="0.25">
      <c r="A261" t="s">
        <v>4</v>
      </c>
      <c r="B261" t="s">
        <v>13</v>
      </c>
      <c r="C261">
        <v>16</v>
      </c>
      <c r="D261">
        <v>2020</v>
      </c>
      <c r="E261" t="s">
        <v>18</v>
      </c>
      <c r="F261" t="s">
        <v>21</v>
      </c>
      <c r="G261">
        <v>0</v>
      </c>
      <c r="H261">
        <v>0</v>
      </c>
      <c r="I261" s="1">
        <v>-3</v>
      </c>
      <c r="J261" s="1">
        <v>-3</v>
      </c>
      <c r="K261" s="1">
        <v>-3</v>
      </c>
      <c r="L261" s="1">
        <v>-3</v>
      </c>
      <c r="M261" s="1">
        <v>-2.8449071561506969</v>
      </c>
      <c r="N261" s="1">
        <v>-2.9303549941083209</v>
      </c>
      <c r="O261" s="1">
        <v>-2.6708779861706402</v>
      </c>
      <c r="P261" s="1">
        <v>-2.5843856501914129</v>
      </c>
      <c r="Q261" s="1">
        <v>-2.5843856501914129</v>
      </c>
      <c r="R261" s="1">
        <v>-2.8673067704663699</v>
      </c>
      <c r="S261" s="1">
        <v>-2.650718027048101</v>
      </c>
      <c r="T261" s="1">
        <v>-2.5785217792420121</v>
      </c>
      <c r="U261" s="1">
        <v>-2.596610209523015</v>
      </c>
      <c r="V261" s="1">
        <v>-2.7428699032756789</v>
      </c>
      <c r="W261" s="1">
        <v>-2.665922620156302</v>
      </c>
      <c r="X261" s="1">
        <v>-2.6598321037384491</v>
      </c>
      <c r="Y261" s="1">
        <v>-2.734749214718541</v>
      </c>
      <c r="Z261" s="1">
        <v>-2.734749214718541</v>
      </c>
      <c r="AA261" s="1">
        <v>-2.734749214718541</v>
      </c>
      <c r="AB261" s="1">
        <v>-2.6504819912352531</v>
      </c>
      <c r="AC261" s="1">
        <v>-2.6424789795132981</v>
      </c>
      <c r="AD261" s="1">
        <v>-2.8712716147972941</v>
      </c>
      <c r="AE261" s="1">
        <v>-2.8712716147972941</v>
      </c>
      <c r="AF261" s="1">
        <v>-2.8712716147972941</v>
      </c>
    </row>
    <row r="262" spans="1:32" x14ac:dyDescent="0.25">
      <c r="A262" t="s">
        <v>4</v>
      </c>
      <c r="B262" t="s">
        <v>13</v>
      </c>
      <c r="C262">
        <v>17</v>
      </c>
      <c r="D262">
        <v>2020</v>
      </c>
      <c r="E262" t="s">
        <v>18</v>
      </c>
      <c r="F262" t="s">
        <v>20</v>
      </c>
      <c r="G262">
        <v>0</v>
      </c>
      <c r="H262">
        <v>0</v>
      </c>
      <c r="I262" s="1">
        <v>37.179339925766413</v>
      </c>
      <c r="J262" s="1">
        <v>37.179339925766413</v>
      </c>
      <c r="K262" s="1">
        <v>37.179339925766413</v>
      </c>
      <c r="L262" s="1">
        <v>36.643711006939</v>
      </c>
      <c r="M262" s="1">
        <v>40.928742259951733</v>
      </c>
      <c r="N262" s="1">
        <v>38.304140177450009</v>
      </c>
      <c r="O262" s="1">
        <v>38.893339376975909</v>
      </c>
      <c r="P262" s="1">
        <v>32.358689172958243</v>
      </c>
      <c r="Q262" s="1">
        <v>27.698702923536452</v>
      </c>
      <c r="R262" s="1">
        <v>24.217105800544331</v>
      </c>
      <c r="S262" s="1">
        <v>29.144915806403599</v>
      </c>
      <c r="T262" s="1">
        <v>33.00144942936376</v>
      </c>
      <c r="U262" s="1">
        <v>36.21521349889462</v>
      </c>
      <c r="V262" s="1">
        <v>39.428996162473041</v>
      </c>
      <c r="W262" s="1">
        <v>38.357729076597707</v>
      </c>
      <c r="X262" s="1">
        <v>33.537069026765749</v>
      </c>
      <c r="Y262" s="1">
        <v>34.072688624167753</v>
      </c>
      <c r="Z262" s="1">
        <v>36.75084239332039</v>
      </c>
      <c r="AA262" s="1">
        <v>37.286480584769947</v>
      </c>
      <c r="AB262" s="1">
        <v>36.215204201870833</v>
      </c>
      <c r="AC262" s="1">
        <v>36.857945864228789</v>
      </c>
      <c r="AD262" s="1">
        <v>42</v>
      </c>
      <c r="AE262" s="1">
        <v>39.857484422296913</v>
      </c>
      <c r="AF262" s="1">
        <v>36.108054270245162</v>
      </c>
    </row>
    <row r="263" spans="1:32" x14ac:dyDescent="0.25">
      <c r="A263" t="s">
        <v>4</v>
      </c>
      <c r="B263" t="s">
        <v>13</v>
      </c>
      <c r="C263">
        <v>17</v>
      </c>
      <c r="D263">
        <v>2020</v>
      </c>
      <c r="E263" t="s">
        <v>18</v>
      </c>
      <c r="F263" t="s">
        <v>21</v>
      </c>
      <c r="G263">
        <v>0</v>
      </c>
      <c r="H263">
        <v>0</v>
      </c>
      <c r="I263" s="1">
        <v>-1.315197573561856</v>
      </c>
      <c r="J263" s="1">
        <v>-1.315197573561856</v>
      </c>
      <c r="K263" s="1">
        <v>-1.315197573561856</v>
      </c>
      <c r="L263" s="1">
        <v>-1.315197573561856</v>
      </c>
      <c r="M263" s="1">
        <v>-1.315197573561856</v>
      </c>
      <c r="N263" s="1">
        <v>-1.315197573561856</v>
      </c>
      <c r="O263" s="1">
        <v>-1.315197573561856</v>
      </c>
      <c r="P263" s="1">
        <v>-1.315197573561856</v>
      </c>
      <c r="Q263" s="1">
        <v>-1.315197573561856</v>
      </c>
      <c r="R263" s="1">
        <v>-1.315197573561856</v>
      </c>
      <c r="S263" s="1">
        <v>-1.315197573561856</v>
      </c>
      <c r="T263" s="1">
        <v>-6.1875574890715601</v>
      </c>
      <c r="U263" s="1">
        <v>-7.811677460908129</v>
      </c>
      <c r="V263" s="1">
        <v>-7.811677460908129</v>
      </c>
      <c r="W263" s="1">
        <v>-1.315197573561856</v>
      </c>
      <c r="X263" s="1">
        <v>-1.315197573561856</v>
      </c>
      <c r="Y263" s="1">
        <v>-2.9863981801713919</v>
      </c>
      <c r="Z263" s="1">
        <v>-8</v>
      </c>
      <c r="AA263" s="1">
        <v>-8</v>
      </c>
      <c r="AB263" s="1">
        <v>-8</v>
      </c>
      <c r="AC263" s="1">
        <v>-1.5034873410344569</v>
      </c>
      <c r="AD263" s="1">
        <v>-1.5034873410344569</v>
      </c>
      <c r="AE263" s="1">
        <v>-1.5034873410344569</v>
      </c>
      <c r="AF263" s="1">
        <v>-1.5034873410344569</v>
      </c>
    </row>
    <row r="264" spans="1:32" x14ac:dyDescent="0.25">
      <c r="A264" t="s">
        <v>4</v>
      </c>
      <c r="B264" t="s">
        <v>13</v>
      </c>
      <c r="C264">
        <v>18</v>
      </c>
      <c r="D264">
        <v>2020</v>
      </c>
      <c r="E264" t="s">
        <v>18</v>
      </c>
      <c r="F264" t="s">
        <v>20</v>
      </c>
      <c r="G264">
        <v>0</v>
      </c>
      <c r="H264">
        <v>0</v>
      </c>
      <c r="I264" s="1">
        <v>13.83471144193285</v>
      </c>
      <c r="J264" s="1">
        <v>12.79786175955666</v>
      </c>
      <c r="K264" s="1">
        <v>12.03919339388032</v>
      </c>
      <c r="L264" s="1">
        <v>11.95067806258859</v>
      </c>
      <c r="M264" s="1">
        <v>11.96332216437535</v>
      </c>
      <c r="N264" s="1">
        <v>13.404800834666229</v>
      </c>
      <c r="O264" s="1">
        <v>20.422521628011872</v>
      </c>
      <c r="P264" s="1">
        <v>24.999848563030771</v>
      </c>
      <c r="Q264" s="1">
        <v>26.65628364584618</v>
      </c>
      <c r="R264" s="1">
        <v>26.770084997491839</v>
      </c>
      <c r="S264" s="1">
        <v>25.594139152633002</v>
      </c>
      <c r="T264" s="1">
        <v>26.73215049163057</v>
      </c>
      <c r="U264" s="1">
        <v>26.871240052610219</v>
      </c>
      <c r="V264" s="1">
        <v>26.466613265196539</v>
      </c>
      <c r="W264" s="1">
        <v>23.571016200788129</v>
      </c>
      <c r="X264" s="1">
        <v>22.053664100491279</v>
      </c>
      <c r="Y264" s="1">
        <v>23.318120887160809</v>
      </c>
      <c r="Z264" s="1">
        <v>27.2</v>
      </c>
      <c r="AA264" s="1">
        <v>25.92289690528224</v>
      </c>
      <c r="AB264" s="1">
        <v>25.568855332780061</v>
      </c>
      <c r="AC264" s="1">
        <v>24.936625842075031</v>
      </c>
      <c r="AD264" s="1">
        <v>23.242256247637879</v>
      </c>
      <c r="AE264" s="1">
        <v>19.246577977893551</v>
      </c>
      <c r="AF264" s="1">
        <v>16.692380578941091</v>
      </c>
    </row>
    <row r="265" spans="1:32" x14ac:dyDescent="0.25">
      <c r="A265" t="s">
        <v>4</v>
      </c>
      <c r="B265" t="s">
        <v>13</v>
      </c>
      <c r="C265">
        <v>18</v>
      </c>
      <c r="D265">
        <v>2020</v>
      </c>
      <c r="E265" t="s">
        <v>18</v>
      </c>
      <c r="F265" t="s">
        <v>21</v>
      </c>
      <c r="G265">
        <v>0</v>
      </c>
      <c r="H265">
        <v>0</v>
      </c>
      <c r="I265" s="1">
        <v>-9.8000000000000007</v>
      </c>
      <c r="J265" s="1">
        <v>-9.8000000000000007</v>
      </c>
      <c r="K265" s="1">
        <v>-9.8000000000000007</v>
      </c>
      <c r="L265" s="1">
        <v>-9.8000000000000007</v>
      </c>
      <c r="M265" s="1">
        <v>-9.8000000000000007</v>
      </c>
      <c r="N265" s="1">
        <v>-9.8000000000000007</v>
      </c>
      <c r="O265" s="1">
        <v>-7.3988251733987713</v>
      </c>
      <c r="P265" s="1">
        <v>-1.5932468375388591</v>
      </c>
      <c r="Q265" s="1">
        <v>-0.45844566778596513</v>
      </c>
      <c r="R265" s="1">
        <v>-0.45844566778596513</v>
      </c>
      <c r="S265" s="1">
        <v>-0.45844566778596513</v>
      </c>
      <c r="T265" s="1">
        <v>-0.45844566778596513</v>
      </c>
      <c r="U265" s="1">
        <v>-0.45844566778596513</v>
      </c>
      <c r="V265" s="1">
        <v>-0.45844566778596513</v>
      </c>
      <c r="W265" s="1">
        <v>-1.6261399593127199</v>
      </c>
      <c r="X265" s="1">
        <v>-5.1292228338929826</v>
      </c>
      <c r="Y265" s="1">
        <v>-5.1292228338929826</v>
      </c>
      <c r="Z265" s="1">
        <v>-5.1292228338929826</v>
      </c>
      <c r="AA265" s="1">
        <v>-5.1292228338929826</v>
      </c>
      <c r="AB265" s="1">
        <v>-5.1292228338929826</v>
      </c>
      <c r="AC265" s="1">
        <v>-5.1292228338929826</v>
      </c>
      <c r="AD265" s="1">
        <v>-5.1292228338929826</v>
      </c>
      <c r="AE265" s="1">
        <v>-9.6684275129045592</v>
      </c>
      <c r="AF265" s="1">
        <v>-9.6684275129045592</v>
      </c>
    </row>
    <row r="266" spans="1:32" x14ac:dyDescent="0.25">
      <c r="A266" t="s">
        <v>4</v>
      </c>
      <c r="B266" t="s">
        <v>13</v>
      </c>
      <c r="C266">
        <v>19</v>
      </c>
      <c r="D266">
        <v>2020</v>
      </c>
      <c r="E266" t="s">
        <v>18</v>
      </c>
      <c r="F266" t="s">
        <v>20</v>
      </c>
      <c r="G266">
        <v>0</v>
      </c>
      <c r="H266">
        <v>0</v>
      </c>
      <c r="I266" s="1">
        <v>2.268590201846425</v>
      </c>
      <c r="J266" s="1">
        <v>2.0191865593270162</v>
      </c>
      <c r="K266" s="1">
        <v>1.923396264528161</v>
      </c>
      <c r="L266" s="1">
        <v>1.899676670533136</v>
      </c>
      <c r="M266" s="1">
        <v>1.899676670533136</v>
      </c>
      <c r="N266" s="1">
        <v>2.010975852298083</v>
      </c>
      <c r="O266" s="1">
        <v>2.507740657331361</v>
      </c>
      <c r="P266" s="1">
        <v>2.8678346231940299</v>
      </c>
      <c r="Q266" s="1">
        <v>3.203297078104713</v>
      </c>
      <c r="R266" s="1">
        <v>3.279017071280165</v>
      </c>
      <c r="S266" s="1">
        <v>3.268069597641527</v>
      </c>
      <c r="T266" s="1">
        <v>3.2680695976415262</v>
      </c>
      <c r="U266" s="1">
        <v>3.2060340479153728</v>
      </c>
      <c r="V266" s="1">
        <v>3.145822941971979</v>
      </c>
      <c r="W266" s="1">
        <v>3.0582428477954848</v>
      </c>
      <c r="X266" s="1">
        <v>2.9999972145462319</v>
      </c>
      <c r="Y266" s="1">
        <v>2.9329105060675631</v>
      </c>
      <c r="Z266" s="1">
        <v>3.1400002861029468</v>
      </c>
      <c r="AA266" s="1">
        <v>3.3</v>
      </c>
      <c r="AB266" s="1">
        <v>3.2990876769070931</v>
      </c>
      <c r="AC266" s="1">
        <v>3.2981753535482161</v>
      </c>
      <c r="AD266" s="1">
        <v>3.140739824017631</v>
      </c>
      <c r="AE266" s="1">
        <v>2.887383625528571</v>
      </c>
      <c r="AF266" s="1">
        <v>2.5783993460688222</v>
      </c>
    </row>
    <row r="267" spans="1:32" x14ac:dyDescent="0.25">
      <c r="A267" t="s">
        <v>4</v>
      </c>
      <c r="B267" t="s">
        <v>13</v>
      </c>
      <c r="C267">
        <v>19</v>
      </c>
      <c r="D267">
        <v>2020</v>
      </c>
      <c r="E267" t="s">
        <v>18</v>
      </c>
      <c r="F267" t="s">
        <v>21</v>
      </c>
      <c r="G267">
        <v>0</v>
      </c>
      <c r="H267">
        <v>0</v>
      </c>
      <c r="I267" s="1">
        <v>9.0329300529717924E-2</v>
      </c>
      <c r="J267" s="1">
        <v>6.3675440511947928E-2</v>
      </c>
      <c r="K267" s="1">
        <v>3.8027724643740282E-2</v>
      </c>
      <c r="L267" s="1">
        <v>3.9536440023349981E-2</v>
      </c>
      <c r="M267" s="1">
        <v>-1.8940194727769762E-2</v>
      </c>
      <c r="N267" s="1">
        <v>8.7544972499608645E-3</v>
      </c>
      <c r="O267" s="1">
        <v>0.1929908740397871</v>
      </c>
      <c r="P267" s="1">
        <v>0.35952056153974749</v>
      </c>
      <c r="Q267" s="1">
        <v>0.5116943098426523</v>
      </c>
      <c r="R267" s="1">
        <v>0.6</v>
      </c>
      <c r="S267" s="1">
        <v>0.59195362937170415</v>
      </c>
      <c r="T267" s="1">
        <v>0.58491306928886033</v>
      </c>
      <c r="U267" s="1">
        <v>0.57083183684974703</v>
      </c>
      <c r="V267" s="1">
        <v>0.54317233381952723</v>
      </c>
      <c r="W267" s="1">
        <v>0.50092891689337238</v>
      </c>
      <c r="X267" s="1">
        <v>0.39422068078952388</v>
      </c>
      <c r="Y267" s="1">
        <v>0.37360173813452668</v>
      </c>
      <c r="Z267" s="1">
        <v>0.43244096780729691</v>
      </c>
      <c r="AA267" s="1">
        <v>0.45427021828080449</v>
      </c>
      <c r="AB267" s="1">
        <v>0.43064260014712052</v>
      </c>
      <c r="AC267" s="1">
        <v>0.39604498097956592</v>
      </c>
      <c r="AD267" s="1">
        <v>0.34927536148549049</v>
      </c>
      <c r="AE267" s="1">
        <v>0.2521106118489041</v>
      </c>
      <c r="AF267" s="1">
        <v>0.1655768010099353</v>
      </c>
    </row>
    <row r="268" spans="1:32" x14ac:dyDescent="0.25">
      <c r="A268" t="s">
        <v>4</v>
      </c>
      <c r="B268" t="s">
        <v>13</v>
      </c>
      <c r="C268">
        <v>20</v>
      </c>
      <c r="D268">
        <v>2020</v>
      </c>
      <c r="E268" t="s">
        <v>18</v>
      </c>
      <c r="F268" t="s">
        <v>20</v>
      </c>
      <c r="G268">
        <v>0</v>
      </c>
      <c r="H268">
        <v>0</v>
      </c>
      <c r="I268" s="1">
        <v>1.4571027962836329</v>
      </c>
      <c r="J268" s="1">
        <v>1.363888165853762</v>
      </c>
      <c r="K268" s="1">
        <v>1.369378332274467</v>
      </c>
      <c r="L268" s="1">
        <v>1.37269508469632</v>
      </c>
      <c r="M268" s="1">
        <v>1.3990126516279831</v>
      </c>
      <c r="N268" s="1">
        <v>1.4917974090953201</v>
      </c>
      <c r="O268" s="1">
        <v>1.9301031544783991</v>
      </c>
      <c r="P268" s="1">
        <v>2.182186813345707</v>
      </c>
      <c r="Q268" s="1">
        <v>2.263300714706916</v>
      </c>
      <c r="R268" s="1">
        <v>2.186957028282615</v>
      </c>
      <c r="S268" s="1">
        <v>2.189835696115876</v>
      </c>
      <c r="T268" s="1">
        <v>2.2999999999999998</v>
      </c>
      <c r="U268" s="1">
        <v>2.267910951438834</v>
      </c>
      <c r="V268" s="1">
        <v>2.2662397240096128</v>
      </c>
      <c r="W268" s="1">
        <v>2.1719276055426509</v>
      </c>
      <c r="X268" s="1">
        <v>2.133060564563555</v>
      </c>
      <c r="Y268" s="1">
        <v>2.1320718206097431</v>
      </c>
      <c r="Z268" s="1">
        <v>2.1838295437301491</v>
      </c>
      <c r="AA268" s="1">
        <v>2.1441896968154368</v>
      </c>
      <c r="AB268" s="1">
        <v>2.0743479316961029</v>
      </c>
      <c r="AC268" s="1">
        <v>2.084884176877297</v>
      </c>
      <c r="AD268" s="1">
        <v>1.959623209266957</v>
      </c>
      <c r="AE268" s="1">
        <v>1.6637887194362551</v>
      </c>
      <c r="AF268" s="1">
        <v>1.574601030052329</v>
      </c>
    </row>
    <row r="269" spans="1:32" x14ac:dyDescent="0.25">
      <c r="A269" t="s">
        <v>4</v>
      </c>
      <c r="B269" t="s">
        <v>13</v>
      </c>
      <c r="C269">
        <v>20</v>
      </c>
      <c r="D269">
        <v>2020</v>
      </c>
      <c r="E269" t="s">
        <v>18</v>
      </c>
      <c r="F269" t="s">
        <v>21</v>
      </c>
      <c r="G269">
        <v>0</v>
      </c>
      <c r="H269">
        <v>0</v>
      </c>
      <c r="I269" s="1">
        <v>-0.85138323303231866</v>
      </c>
      <c r="J269" s="1">
        <v>-0.97683745886307416</v>
      </c>
      <c r="K269" s="1">
        <v>-1</v>
      </c>
      <c r="L269" s="1">
        <v>-0.99047150973694142</v>
      </c>
      <c r="M269" s="1">
        <v>-0.93942764514621369</v>
      </c>
      <c r="N269" s="1">
        <v>-0.82008746831919221</v>
      </c>
      <c r="O269" s="1">
        <v>-0.12273973062445689</v>
      </c>
      <c r="P269" s="1">
        <v>0.30356993021473472</v>
      </c>
      <c r="Q269" s="1">
        <v>0.51600903940617038</v>
      </c>
      <c r="R269" s="1">
        <v>0.29948523118845338</v>
      </c>
      <c r="S269" s="1">
        <v>0.34906486030335981</v>
      </c>
      <c r="T269" s="1">
        <v>0.54254946844771845</v>
      </c>
      <c r="U269" s="1">
        <v>0.61612355338026581</v>
      </c>
      <c r="V269" s="1">
        <v>0.61118827765207717</v>
      </c>
      <c r="W269" s="1">
        <v>0.27558834236242868</v>
      </c>
      <c r="X269" s="1">
        <v>0.14614599139610221</v>
      </c>
      <c r="Y269" s="1">
        <v>0.148864955556478</v>
      </c>
      <c r="Z269" s="1">
        <v>0.16911172657131721</v>
      </c>
      <c r="AA269" s="1">
        <v>-3.6898873645512677E-2</v>
      </c>
      <c r="AB269" s="1">
        <v>-0.26213437249308702</v>
      </c>
      <c r="AC269" s="1">
        <v>-6.9404303796482658E-2</v>
      </c>
      <c r="AD269" s="1">
        <v>-0.28297969757912761</v>
      </c>
      <c r="AE269" s="1">
        <v>-0.75107881566504897</v>
      </c>
      <c r="AF269" s="1">
        <v>-0.7832607263855802</v>
      </c>
    </row>
    <row r="270" spans="1:32" x14ac:dyDescent="0.25">
      <c r="A270" t="s">
        <v>4</v>
      </c>
      <c r="B270" t="s">
        <v>13</v>
      </c>
      <c r="C270">
        <v>21</v>
      </c>
      <c r="D270">
        <v>2020</v>
      </c>
      <c r="E270" t="s">
        <v>18</v>
      </c>
      <c r="F270" t="s">
        <v>20</v>
      </c>
      <c r="G270">
        <v>0</v>
      </c>
      <c r="H270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</row>
    <row r="271" spans="1:32" x14ac:dyDescent="0.25">
      <c r="A271" t="s">
        <v>4</v>
      </c>
      <c r="B271" t="s">
        <v>13</v>
      </c>
      <c r="C271">
        <v>21</v>
      </c>
      <c r="D271">
        <v>2020</v>
      </c>
      <c r="E271" t="s">
        <v>18</v>
      </c>
      <c r="F271" t="s">
        <v>21</v>
      </c>
      <c r="G271">
        <v>0</v>
      </c>
      <c r="H27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</row>
    <row r="272" spans="1:32" x14ac:dyDescent="0.25">
      <c r="A272" t="s">
        <v>4</v>
      </c>
      <c r="B272" t="s">
        <v>13</v>
      </c>
      <c r="C272">
        <v>22</v>
      </c>
      <c r="D272">
        <v>2020</v>
      </c>
      <c r="E272" t="s">
        <v>18</v>
      </c>
      <c r="F272" t="s">
        <v>20</v>
      </c>
      <c r="G272">
        <v>0</v>
      </c>
      <c r="H272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</row>
    <row r="273" spans="1:32" x14ac:dyDescent="0.25">
      <c r="A273" t="s">
        <v>4</v>
      </c>
      <c r="B273" t="s">
        <v>13</v>
      </c>
      <c r="C273">
        <v>22</v>
      </c>
      <c r="D273">
        <v>2020</v>
      </c>
      <c r="E273" t="s">
        <v>18</v>
      </c>
      <c r="F273" t="s">
        <v>21</v>
      </c>
      <c r="G273">
        <v>0</v>
      </c>
      <c r="H273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</row>
    <row r="274" spans="1:32" x14ac:dyDescent="0.25">
      <c r="A274" t="s">
        <v>4</v>
      </c>
      <c r="B274" t="s">
        <v>13</v>
      </c>
      <c r="C274">
        <v>23</v>
      </c>
      <c r="D274">
        <v>2020</v>
      </c>
      <c r="E274" t="s">
        <v>18</v>
      </c>
      <c r="F274" t="s">
        <v>20</v>
      </c>
      <c r="G274">
        <v>0</v>
      </c>
      <c r="H274">
        <v>0</v>
      </c>
      <c r="I274" s="1">
        <v>3.403570735622286</v>
      </c>
      <c r="J274" s="1">
        <v>3.1976257108929338</v>
      </c>
      <c r="K274" s="1">
        <v>3.01933556232256</v>
      </c>
      <c r="L274" s="1">
        <v>2.9885380866000619</v>
      </c>
      <c r="M274" s="1">
        <v>3.051599584508033</v>
      </c>
      <c r="N274" s="1">
        <v>3.6168484926665179</v>
      </c>
      <c r="O274" s="1">
        <v>5.1116783517142572</v>
      </c>
      <c r="P274" s="1">
        <v>6.0498490747437978</v>
      </c>
      <c r="Q274" s="1">
        <v>6.2149403051473877</v>
      </c>
      <c r="R274" s="1">
        <v>6.3</v>
      </c>
      <c r="S274" s="1">
        <v>5.6993444700925204</v>
      </c>
      <c r="T274" s="1">
        <v>6.0601148999846286</v>
      </c>
      <c r="U274" s="1">
        <v>5.8782631385755986</v>
      </c>
      <c r="V274" s="1">
        <v>5.6008763504355574</v>
      </c>
      <c r="W274" s="1">
        <v>5.1567222787913787</v>
      </c>
      <c r="X274" s="1">
        <v>5.0846519954679836</v>
      </c>
      <c r="Y274" s="1">
        <v>5.3423451596766336</v>
      </c>
      <c r="Z274" s="1">
        <v>5.8034692689638199</v>
      </c>
      <c r="AA274" s="1">
        <v>5.6065330296498921</v>
      </c>
      <c r="AB274" s="1">
        <v>5.5730119676390109</v>
      </c>
      <c r="AC274" s="1">
        <v>5.4864857263234237</v>
      </c>
      <c r="AD274" s="1">
        <v>5.1089547654258727</v>
      </c>
      <c r="AE274" s="1">
        <v>4.3723294277367559</v>
      </c>
      <c r="AF274" s="1">
        <v>3.8749606701503039</v>
      </c>
    </row>
    <row r="275" spans="1:32" x14ac:dyDescent="0.25">
      <c r="A275" t="s">
        <v>4</v>
      </c>
      <c r="B275" t="s">
        <v>13</v>
      </c>
      <c r="C275">
        <v>23</v>
      </c>
      <c r="D275">
        <v>2020</v>
      </c>
      <c r="E275" t="s">
        <v>18</v>
      </c>
      <c r="F275" t="s">
        <v>21</v>
      </c>
      <c r="G275">
        <v>0</v>
      </c>
      <c r="H275">
        <v>0</v>
      </c>
      <c r="I275" s="1">
        <v>1.702619706128482</v>
      </c>
      <c r="J275" s="1">
        <v>2.1</v>
      </c>
      <c r="K275" s="1">
        <v>2.1</v>
      </c>
      <c r="L275" s="1">
        <v>2.1</v>
      </c>
      <c r="M275" s="1">
        <v>2.1</v>
      </c>
      <c r="N275" s="1">
        <v>2.1</v>
      </c>
      <c r="O275" s="1">
        <v>1.040318038000005</v>
      </c>
      <c r="P275" s="1">
        <v>0.1130957008909136</v>
      </c>
      <c r="Q275" s="1">
        <v>-1.9364398301419301E-2</v>
      </c>
      <c r="R275" s="1">
        <v>-0.54920478518947125</v>
      </c>
      <c r="S275" s="1">
        <v>-0.15182449502343229</v>
      </c>
      <c r="T275" s="1">
        <v>-0.41674468846745821</v>
      </c>
      <c r="U275" s="1">
        <v>-0.54920478518947125</v>
      </c>
      <c r="V275" s="1">
        <v>-0.54920478518947125</v>
      </c>
      <c r="W275" s="1">
        <v>-1.9364398301419301E-2</v>
      </c>
      <c r="X275" s="1">
        <v>0.38377531929132291</v>
      </c>
      <c r="Y275" s="1">
        <v>0.51815522515557011</v>
      </c>
      <c r="Z275" s="1">
        <v>0.51815522515557011</v>
      </c>
      <c r="AA275" s="1">
        <v>0.51815522515557011</v>
      </c>
      <c r="AB275" s="1">
        <v>0.65061555902829737</v>
      </c>
      <c r="AC275" s="1">
        <v>1.0479965606464789</v>
      </c>
      <c r="AD275" s="1">
        <v>1.0479965606464789</v>
      </c>
      <c r="AE275" s="1">
        <v>1.5778378961373889</v>
      </c>
      <c r="AF275" s="1">
        <v>1.5778378961373889</v>
      </c>
    </row>
    <row r="276" spans="1:32" x14ac:dyDescent="0.25">
      <c r="A276" t="s">
        <v>4</v>
      </c>
      <c r="B276" t="s">
        <v>13</v>
      </c>
      <c r="C276">
        <v>24</v>
      </c>
      <c r="D276">
        <v>2020</v>
      </c>
      <c r="E276" t="s">
        <v>18</v>
      </c>
      <c r="F276" t="s">
        <v>20</v>
      </c>
      <c r="G276">
        <v>0</v>
      </c>
      <c r="H276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</row>
    <row r="277" spans="1:32" x14ac:dyDescent="0.25">
      <c r="A277" t="s">
        <v>4</v>
      </c>
      <c r="B277" t="s">
        <v>13</v>
      </c>
      <c r="C277">
        <v>24</v>
      </c>
      <c r="D277">
        <v>2020</v>
      </c>
      <c r="E277" t="s">
        <v>18</v>
      </c>
      <c r="F277" t="s">
        <v>21</v>
      </c>
      <c r="G277">
        <v>0</v>
      </c>
      <c r="H277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</row>
    <row r="278" spans="1:32" x14ac:dyDescent="0.25">
      <c r="A278" t="s">
        <v>4</v>
      </c>
      <c r="B278" t="s">
        <v>13</v>
      </c>
      <c r="C278">
        <v>25</v>
      </c>
      <c r="D278">
        <v>2020</v>
      </c>
      <c r="E278" t="s">
        <v>18</v>
      </c>
      <c r="F278" t="s">
        <v>20</v>
      </c>
      <c r="G278">
        <v>0</v>
      </c>
      <c r="H278">
        <v>0</v>
      </c>
      <c r="I278" s="1">
        <v>1.0161290322580639E-2</v>
      </c>
      <c r="J278" s="1">
        <v>6.3</v>
      </c>
      <c r="K278" s="1">
        <v>-1.215967741935484</v>
      </c>
      <c r="L278" s="1">
        <v>-0.15241935483870969</v>
      </c>
      <c r="M278" s="1">
        <v>0.45725806451612899</v>
      </c>
      <c r="N278" s="1">
        <v>-0.31161290322580643</v>
      </c>
      <c r="O278" s="1">
        <v>9.8225806451612899E-2</v>
      </c>
      <c r="P278" s="1">
        <v>-0.73499999999999988</v>
      </c>
      <c r="Q278" s="1">
        <v>-1.209193548387097</v>
      </c>
      <c r="R278" s="1">
        <v>-7.7903225806451606E-2</v>
      </c>
      <c r="S278" s="1">
        <v>-0.28451612903225798</v>
      </c>
      <c r="T278" s="1">
        <v>1.080483870967742</v>
      </c>
      <c r="U278" s="1">
        <v>-1.2464516129032259</v>
      </c>
      <c r="V278" s="1">
        <v>-2.455645161290323</v>
      </c>
      <c r="W278" s="1">
        <v>-0.40983870967741931</v>
      </c>
      <c r="X278" s="1">
        <v>-0.56903225806451607</v>
      </c>
      <c r="Y278" s="1">
        <v>1.1651612903225801</v>
      </c>
      <c r="Z278" s="1">
        <v>1.0161290322580639E-2</v>
      </c>
      <c r="AA278" s="1">
        <v>-0.63677419354838705</v>
      </c>
      <c r="AB278" s="1">
        <v>1.2430645161290319</v>
      </c>
      <c r="AC278" s="1">
        <v>-0.39629032258064512</v>
      </c>
      <c r="AD278" s="1">
        <v>0.31161290322580643</v>
      </c>
      <c r="AE278" s="1">
        <v>-0.23709677419354841</v>
      </c>
      <c r="AF278" s="1">
        <v>-0.51145161290322572</v>
      </c>
    </row>
    <row r="279" spans="1:32" x14ac:dyDescent="0.25">
      <c r="A279" t="s">
        <v>4</v>
      </c>
      <c r="B279" t="s">
        <v>13</v>
      </c>
      <c r="C279">
        <v>25</v>
      </c>
      <c r="D279">
        <v>2020</v>
      </c>
      <c r="E279" t="s">
        <v>18</v>
      </c>
      <c r="F279" t="s">
        <v>21</v>
      </c>
      <c r="G279">
        <v>0</v>
      </c>
      <c r="H279">
        <v>0</v>
      </c>
      <c r="I279" s="1">
        <v>2.1583297827013208</v>
      </c>
      <c r="J279" s="1">
        <v>1.375713677034512</v>
      </c>
      <c r="K279" s="1">
        <v>1.9197273114614399</v>
      </c>
      <c r="L279" s="1">
        <v>2.1119727311461438</v>
      </c>
      <c r="M279" s="1">
        <v>2.1051555176821468</v>
      </c>
      <c r="N279" s="1">
        <v>1.925181082232637</v>
      </c>
      <c r="O279" s="1">
        <v>2.5482743928419258</v>
      </c>
      <c r="P279" s="1">
        <v>2.396932253941201</v>
      </c>
      <c r="Q279" s="1">
        <v>3.2</v>
      </c>
      <c r="R279" s="1">
        <v>2.675074563272263</v>
      </c>
      <c r="S279" s="1">
        <v>2.0519812526629742</v>
      </c>
      <c r="T279" s="1">
        <v>1.934725181082233</v>
      </c>
      <c r="U279" s="1">
        <v>2.3942053685556028</v>
      </c>
      <c r="V279" s="1">
        <v>1.682488282914359</v>
      </c>
      <c r="W279" s="1">
        <v>1.795654026416702</v>
      </c>
      <c r="X279" s="1">
        <v>1.8065615679590969</v>
      </c>
      <c r="Y279" s="1">
        <v>2.3832978270132079</v>
      </c>
      <c r="Z279" s="1">
        <v>2.1910524073285051</v>
      </c>
      <c r="AA279" s="1">
        <v>2.0860673199829569</v>
      </c>
      <c r="AB279" s="1">
        <v>2.4460161908819771</v>
      </c>
      <c r="AC279" s="1">
        <v>2.5469109501491269</v>
      </c>
      <c r="AD279" s="1">
        <v>1.959267149552621</v>
      </c>
      <c r="AE279" s="1">
        <v>1.5829569663400089</v>
      </c>
      <c r="AF279" s="1">
        <v>1.9060928845334471</v>
      </c>
    </row>
    <row r="280" spans="1:32" x14ac:dyDescent="0.25">
      <c r="A280" t="s">
        <v>4</v>
      </c>
      <c r="B280" t="s">
        <v>13</v>
      </c>
      <c r="C280">
        <v>26</v>
      </c>
      <c r="D280">
        <v>2020</v>
      </c>
      <c r="E280" t="s">
        <v>18</v>
      </c>
      <c r="F280" t="s">
        <v>20</v>
      </c>
      <c r="G280">
        <v>0</v>
      </c>
      <c r="H280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</row>
    <row r="281" spans="1:32" x14ac:dyDescent="0.25">
      <c r="A281" t="s">
        <v>4</v>
      </c>
      <c r="B281" t="s">
        <v>13</v>
      </c>
      <c r="C281">
        <v>26</v>
      </c>
      <c r="D281">
        <v>2020</v>
      </c>
      <c r="E281" t="s">
        <v>18</v>
      </c>
      <c r="F281" t="s">
        <v>21</v>
      </c>
      <c r="G281">
        <v>0</v>
      </c>
      <c r="H28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</row>
    <row r="282" spans="1:32" x14ac:dyDescent="0.25">
      <c r="A282" t="s">
        <v>4</v>
      </c>
      <c r="B282" t="s">
        <v>13</v>
      </c>
      <c r="C282">
        <v>27</v>
      </c>
      <c r="D282">
        <v>2020</v>
      </c>
      <c r="E282" t="s">
        <v>18</v>
      </c>
      <c r="F282" t="s">
        <v>20</v>
      </c>
      <c r="G282">
        <v>0</v>
      </c>
      <c r="H282">
        <v>0</v>
      </c>
      <c r="I282" s="1">
        <v>5.8661881505591333</v>
      </c>
      <c r="J282" s="1">
        <v>5.3788665542664544</v>
      </c>
      <c r="K282" s="1">
        <v>5.1171564631232647</v>
      </c>
      <c r="L282" s="1">
        <v>5.0900826237546184</v>
      </c>
      <c r="M282" s="1">
        <v>5.2750847550654996</v>
      </c>
      <c r="N282" s="1">
        <v>5.6992351140616462</v>
      </c>
      <c r="O282" s="1">
        <v>7.4003473409958369</v>
      </c>
      <c r="P282" s="1">
        <v>8.5103577527295133</v>
      </c>
      <c r="Q282" s="1">
        <v>8.9119454607084236</v>
      </c>
      <c r="R282" s="1">
        <v>9.0428018868373332</v>
      </c>
      <c r="S282" s="1">
        <v>8.8623133127651865</v>
      </c>
      <c r="T282" s="1">
        <v>9.1014603575591373</v>
      </c>
      <c r="U282" s="1">
        <v>8.9796302542087965</v>
      </c>
      <c r="V282" s="1">
        <v>8.483283519063761</v>
      </c>
      <c r="W282" s="1">
        <v>8.2035259154700935</v>
      </c>
      <c r="X282" s="1">
        <v>7.6936428520863904</v>
      </c>
      <c r="Y282" s="1">
        <v>7.7929122779748177</v>
      </c>
      <c r="Z282" s="1">
        <v>9.1420693391704386</v>
      </c>
      <c r="AA282" s="1">
        <v>9.2232912505385869</v>
      </c>
      <c r="AB282" s="1">
        <v>9.3000000000000007</v>
      </c>
      <c r="AC282" s="1">
        <v>9.0247531873559392</v>
      </c>
      <c r="AD282" s="1">
        <v>8.6457249718778311</v>
      </c>
      <c r="AE282" s="1">
        <v>7.7432781575111624</v>
      </c>
      <c r="AF282" s="1">
        <v>6.6468052569074647</v>
      </c>
    </row>
    <row r="283" spans="1:32" x14ac:dyDescent="0.25">
      <c r="A283" t="s">
        <v>4</v>
      </c>
      <c r="B283" t="s">
        <v>13</v>
      </c>
      <c r="C283">
        <v>27</v>
      </c>
      <c r="D283">
        <v>2020</v>
      </c>
      <c r="E283" t="s">
        <v>18</v>
      </c>
      <c r="F283" t="s">
        <v>21</v>
      </c>
      <c r="G283">
        <v>0</v>
      </c>
      <c r="H283">
        <v>0</v>
      </c>
      <c r="I283" s="1">
        <v>-0.35891269751642652</v>
      </c>
      <c r="J283" s="1">
        <v>-0.47946199727849959</v>
      </c>
      <c r="K283" s="1">
        <v>-0.5</v>
      </c>
      <c r="L283" s="1">
        <v>-0.5</v>
      </c>
      <c r="M283" s="1">
        <v>-0.5</v>
      </c>
      <c r="N283" s="1">
        <v>-0.4723182831443567</v>
      </c>
      <c r="O283" s="1">
        <v>-0.23925653825449539</v>
      </c>
      <c r="P283" s="1">
        <v>-0.1106709298641519</v>
      </c>
      <c r="Q283" s="1">
        <v>4.2024615730469818E-2</v>
      </c>
      <c r="R283" s="1">
        <v>0.1357851044322807</v>
      </c>
      <c r="S283" s="1">
        <v>-5.6200322894112302E-2</v>
      </c>
      <c r="T283" s="1">
        <v>-4.2806034306754767E-2</v>
      </c>
      <c r="U283" s="1">
        <v>1.8807739152985531E-2</v>
      </c>
      <c r="V283" s="1">
        <v>6.3065910657700191E-3</v>
      </c>
      <c r="W283" s="1">
        <v>-3.2090542159674593E-2</v>
      </c>
      <c r="X283" s="1">
        <v>-0.17942849733138311</v>
      </c>
      <c r="Y283" s="1">
        <v>-0.23925653743528161</v>
      </c>
      <c r="Z283" s="1">
        <v>-9.3704550324175864E-2</v>
      </c>
      <c r="AA283" s="1">
        <v>-8.4775024599270818E-2</v>
      </c>
      <c r="AB283" s="1">
        <v>-3.4769493431364963E-2</v>
      </c>
      <c r="AC283" s="1">
        <v>-1.423149070986454E-2</v>
      </c>
      <c r="AD283" s="1">
        <v>-0.1249581246564975</v>
      </c>
      <c r="AE283" s="1">
        <v>-0.21068199383839131</v>
      </c>
      <c r="AF283" s="1">
        <v>-0.26425914654939392</v>
      </c>
    </row>
    <row r="284" spans="1:32" x14ac:dyDescent="0.25">
      <c r="A284" t="s">
        <v>4</v>
      </c>
      <c r="B284" t="s">
        <v>13</v>
      </c>
      <c r="C284">
        <v>28</v>
      </c>
      <c r="D284">
        <v>2020</v>
      </c>
      <c r="E284" t="s">
        <v>18</v>
      </c>
      <c r="F284" t="s">
        <v>20</v>
      </c>
      <c r="G284">
        <v>0</v>
      </c>
      <c r="H284">
        <v>0</v>
      </c>
      <c r="I284" s="1">
        <v>1.9359720328371479</v>
      </c>
      <c r="J284" s="1">
        <v>1.9359720328371479</v>
      </c>
      <c r="K284" s="1">
        <v>1.9359720328371479</v>
      </c>
      <c r="L284" s="1">
        <v>1.9359720328371479</v>
      </c>
      <c r="M284" s="1">
        <v>1.9359720328371479</v>
      </c>
      <c r="N284" s="1">
        <v>1.9359720328371479</v>
      </c>
      <c r="O284" s="1">
        <v>3.0711165517166048</v>
      </c>
      <c r="P284" s="1">
        <v>4.2062610745267941</v>
      </c>
      <c r="Q284" s="1">
        <v>4.398941811992696</v>
      </c>
      <c r="R284" s="1">
        <v>4.5916225494585978</v>
      </c>
      <c r="S284" s="1">
        <v>4.5916225494585978</v>
      </c>
      <c r="T284" s="1">
        <v>4.5916225494585978</v>
      </c>
      <c r="U284" s="1">
        <v>4.5916225494585978</v>
      </c>
      <c r="V284" s="1">
        <v>4.5916225494585978</v>
      </c>
      <c r="W284" s="1">
        <v>4.3088845370618936</v>
      </c>
      <c r="X284" s="1">
        <v>4.2146385329296594</v>
      </c>
      <c r="Y284" s="1">
        <v>4.2146385329296594</v>
      </c>
      <c r="Z284" s="1">
        <v>4.5036596332324139</v>
      </c>
      <c r="AA284" s="1">
        <v>4.5999999999999996</v>
      </c>
      <c r="AB284" s="1">
        <v>4.5999999999999996</v>
      </c>
      <c r="AC284" s="1">
        <v>4.5999999999999996</v>
      </c>
      <c r="AD284" s="1">
        <v>4.5057539958677646</v>
      </c>
      <c r="AE284" s="1">
        <v>3.5632913347127428</v>
      </c>
      <c r="AF284" s="1">
        <v>3.092059444988648</v>
      </c>
    </row>
    <row r="285" spans="1:32" x14ac:dyDescent="0.25">
      <c r="A285" t="s">
        <v>4</v>
      </c>
      <c r="B285" t="s">
        <v>13</v>
      </c>
      <c r="C285">
        <v>28</v>
      </c>
      <c r="D285">
        <v>2020</v>
      </c>
      <c r="E285" t="s">
        <v>18</v>
      </c>
      <c r="F285" t="s">
        <v>21</v>
      </c>
      <c r="G285">
        <v>0</v>
      </c>
      <c r="H285">
        <v>0</v>
      </c>
      <c r="I285" s="1">
        <v>2.2999999999999998</v>
      </c>
      <c r="J285" s="1">
        <v>2.2999999999999998</v>
      </c>
      <c r="K285" s="1">
        <v>2.2999999999999998</v>
      </c>
      <c r="L285" s="1">
        <v>2.2999999999999998</v>
      </c>
      <c r="M285" s="1">
        <v>2.2999999999999998</v>
      </c>
      <c r="N285" s="1">
        <v>2.2999999999999998</v>
      </c>
      <c r="O285" s="1">
        <v>2.2999999999999998</v>
      </c>
      <c r="P285" s="1">
        <v>2.2999999999999998</v>
      </c>
      <c r="Q285" s="1">
        <v>2.2999999999999998</v>
      </c>
      <c r="R285" s="1">
        <v>2.2999999999999998</v>
      </c>
      <c r="S285" s="1">
        <v>2.2999999999999998</v>
      </c>
      <c r="T285" s="1">
        <v>2.2999999999999998</v>
      </c>
      <c r="U285" s="1">
        <v>2.2999999999999998</v>
      </c>
      <c r="V285" s="1">
        <v>2.2999999999999998</v>
      </c>
      <c r="W285" s="1">
        <v>2.2999999999999998</v>
      </c>
      <c r="X285" s="1">
        <v>2.2999999999999998</v>
      </c>
      <c r="Y285" s="1">
        <v>2.2999999999999998</v>
      </c>
      <c r="Z285" s="1">
        <v>2.2999999999999998</v>
      </c>
      <c r="AA285" s="1">
        <v>2.2999999999999998</v>
      </c>
      <c r="AB285" s="1">
        <v>2.2999999999999998</v>
      </c>
      <c r="AC285" s="1">
        <v>2.2999999999999998</v>
      </c>
      <c r="AD285" s="1">
        <v>2.2999999999999998</v>
      </c>
      <c r="AE285" s="1">
        <v>2.2999999999999998</v>
      </c>
      <c r="AF285" s="1">
        <v>2.2999999999999998</v>
      </c>
    </row>
    <row r="286" spans="1:32" x14ac:dyDescent="0.25">
      <c r="A286" t="s">
        <v>4</v>
      </c>
      <c r="B286" t="s">
        <v>13</v>
      </c>
      <c r="C286">
        <v>29</v>
      </c>
      <c r="D286">
        <v>2020</v>
      </c>
      <c r="E286" t="s">
        <v>18</v>
      </c>
      <c r="F286" t="s">
        <v>20</v>
      </c>
      <c r="G286">
        <v>0</v>
      </c>
      <c r="H286">
        <v>0</v>
      </c>
      <c r="I286" s="1">
        <v>13.792307934837069</v>
      </c>
      <c r="J286" s="1">
        <v>13.199797480566231</v>
      </c>
      <c r="K286" s="1">
        <v>12.66858595083368</v>
      </c>
      <c r="L286" s="1">
        <v>13.97618607773742</v>
      </c>
      <c r="M286" s="1">
        <v>13.48583894615426</v>
      </c>
      <c r="N286" s="1">
        <v>13.48583894615426</v>
      </c>
      <c r="O286" s="1">
        <v>15.1203286120436</v>
      </c>
      <c r="P286" s="1">
        <v>15.937581589062891</v>
      </c>
      <c r="Q286" s="1">
        <v>15.4472344513793</v>
      </c>
      <c r="R286" s="1">
        <v>16.75482526902621</v>
      </c>
      <c r="S286" s="1">
        <v>17</v>
      </c>
      <c r="T286" s="1">
        <v>16.632241389935299</v>
      </c>
      <c r="U286" s="1">
        <v>16.34619994264856</v>
      </c>
      <c r="V286" s="1">
        <v>16.182751671508701</v>
      </c>
      <c r="W286" s="1">
        <v>16.101027535938769</v>
      </c>
      <c r="X286" s="1">
        <v>14.56869652590783</v>
      </c>
      <c r="Y286" s="1">
        <v>15.48809187063628</v>
      </c>
      <c r="Z286" s="1">
        <v>15.937569967742929</v>
      </c>
      <c r="AA286" s="1">
        <v>14.40523895771199</v>
      </c>
      <c r="AB286" s="1">
        <v>15.937569967742929</v>
      </c>
      <c r="AC286" s="1">
        <v>14.91601596105564</v>
      </c>
      <c r="AD286" s="1">
        <v>13.894461954368349</v>
      </c>
      <c r="AE286" s="1">
        <v>13.894461954368349</v>
      </c>
      <c r="AF286" s="1">
        <v>13.894461954368349</v>
      </c>
    </row>
    <row r="287" spans="1:32" x14ac:dyDescent="0.25">
      <c r="A287" t="s">
        <v>4</v>
      </c>
      <c r="B287" t="s">
        <v>13</v>
      </c>
      <c r="C287">
        <v>29</v>
      </c>
      <c r="D287">
        <v>2020</v>
      </c>
      <c r="E287" t="s">
        <v>18</v>
      </c>
      <c r="F287" t="s">
        <v>21</v>
      </c>
      <c r="G287">
        <v>0</v>
      </c>
      <c r="H287">
        <v>0</v>
      </c>
      <c r="I287" s="1">
        <v>1.8997103065786789</v>
      </c>
      <c r="J287" s="1">
        <v>1.78459454129322</v>
      </c>
      <c r="K287" s="1">
        <v>1.4824162721737031</v>
      </c>
      <c r="L287" s="1">
        <v>1.731835855056969</v>
      </c>
      <c r="M287" s="1">
        <v>1.7078532451053841</v>
      </c>
      <c r="N287" s="1">
        <v>1.880526616626633</v>
      </c>
      <c r="O287" s="1">
        <v>2.0100326026667359</v>
      </c>
      <c r="P287" s="1">
        <v>2.3361940230944351</v>
      </c>
      <c r="Q287" s="1">
        <v>2.2210766165532618</v>
      </c>
      <c r="R287" s="1">
        <v>2.3409885721407111</v>
      </c>
      <c r="S287" s="1">
        <v>2.3361923789744008</v>
      </c>
      <c r="T287" s="1">
        <v>2.3601760859607821</v>
      </c>
      <c r="U287" s="1">
        <v>2.6</v>
      </c>
      <c r="V287" s="1">
        <v>2.595204356783249</v>
      </c>
      <c r="W287" s="1">
        <v>2.1299451082037431</v>
      </c>
      <c r="X287" s="1">
        <v>2.0244217292509048</v>
      </c>
      <c r="Y287" s="1">
        <v>1.7222418274686351</v>
      </c>
      <c r="Z287" s="1">
        <v>1.765410309984577</v>
      </c>
      <c r="AA287" s="1">
        <v>1.765410309984577</v>
      </c>
      <c r="AB287" s="1">
        <v>2.0148287958330471</v>
      </c>
      <c r="AC287" s="1">
        <v>1.765410309984577</v>
      </c>
      <c r="AD287" s="1">
        <v>1.918898356026707</v>
      </c>
      <c r="AE287" s="1">
        <v>1.5975331316296379</v>
      </c>
      <c r="AF287" s="1">
        <v>1.5927363913780901</v>
      </c>
    </row>
    <row r="288" spans="1:32" x14ac:dyDescent="0.25">
      <c r="A288" t="s">
        <v>4</v>
      </c>
      <c r="B288" t="s">
        <v>13</v>
      </c>
      <c r="C288">
        <v>30</v>
      </c>
      <c r="D288">
        <v>2020</v>
      </c>
      <c r="E288" t="s">
        <v>18</v>
      </c>
      <c r="F288" t="s">
        <v>20</v>
      </c>
      <c r="G288">
        <v>0</v>
      </c>
      <c r="H288">
        <v>0</v>
      </c>
      <c r="I288" s="1">
        <v>1.7388501174958571</v>
      </c>
      <c r="J288" s="1">
        <v>0.85174192346656308</v>
      </c>
      <c r="K288" s="1">
        <v>0.76786345562719804</v>
      </c>
      <c r="L288" s="1">
        <v>0.81355157877863526</v>
      </c>
      <c r="M288" s="1">
        <v>0.98786605977811037</v>
      </c>
      <c r="N288" s="1">
        <v>1.0569612674757349</v>
      </c>
      <c r="O288" s="1">
        <v>1.6499126831717601</v>
      </c>
      <c r="P288" s="1">
        <v>2.768125311638558</v>
      </c>
      <c r="Q288" s="1">
        <v>3.1594356365900498</v>
      </c>
      <c r="R288" s="1">
        <v>3.600000000000001</v>
      </c>
      <c r="S288" s="1">
        <v>2.973007406377342</v>
      </c>
      <c r="T288" s="1">
        <v>2.399810524251075</v>
      </c>
      <c r="U288" s="1">
        <v>2.5359601147149138</v>
      </c>
      <c r="V288" s="1">
        <v>2.7018262487816318</v>
      </c>
      <c r="W288" s="1">
        <v>2.6214917632571471</v>
      </c>
      <c r="X288" s="1">
        <v>2.5765746100721909</v>
      </c>
      <c r="Y288" s="1">
        <v>2.5481678928495981</v>
      </c>
      <c r="Z288" s="1">
        <v>3.295903681899349</v>
      </c>
      <c r="AA288" s="1">
        <v>3.087118606024748</v>
      </c>
      <c r="AB288" s="1">
        <v>3.2494124234221178</v>
      </c>
      <c r="AC288" s="1">
        <v>3.0677090680843579</v>
      </c>
      <c r="AD288" s="1">
        <v>2.8644062241865909</v>
      </c>
      <c r="AE288" s="1">
        <v>2.2515386800381112</v>
      </c>
      <c r="AF288" s="1">
        <v>2.113837659741292</v>
      </c>
    </row>
    <row r="289" spans="1:32" x14ac:dyDescent="0.25">
      <c r="A289" t="s">
        <v>4</v>
      </c>
      <c r="B289" t="s">
        <v>13</v>
      </c>
      <c r="C289">
        <v>30</v>
      </c>
      <c r="D289">
        <v>2020</v>
      </c>
      <c r="E289" t="s">
        <v>18</v>
      </c>
      <c r="F289" t="s">
        <v>21</v>
      </c>
      <c r="G289">
        <v>0</v>
      </c>
      <c r="H289">
        <v>0</v>
      </c>
      <c r="I289" s="1">
        <v>1.8</v>
      </c>
      <c r="J289" s="1">
        <v>1.48192635886084</v>
      </c>
      <c r="K289" s="1">
        <v>1.399323490304643</v>
      </c>
      <c r="L289" s="1">
        <v>1.2884236460203979</v>
      </c>
      <c r="M289" s="1">
        <v>1.307759381023198</v>
      </c>
      <c r="N289" s="1">
        <v>1.359811646519878</v>
      </c>
      <c r="O289" s="1">
        <v>0.5509219794317548</v>
      </c>
      <c r="P289" s="1">
        <v>0.1094221462193497</v>
      </c>
      <c r="Q289" s="1">
        <v>7.6795535147600444E-2</v>
      </c>
      <c r="R289" s="1">
        <v>0.16995189337814129</v>
      </c>
      <c r="S289" s="1">
        <v>1.07949103565092</v>
      </c>
      <c r="T289" s="1">
        <v>0.92394513371725562</v>
      </c>
      <c r="U289" s="1">
        <v>0.5747420748576153</v>
      </c>
      <c r="V289" s="1">
        <v>0.91426246347977003</v>
      </c>
      <c r="W289" s="1">
        <v>1.2956619854535609</v>
      </c>
      <c r="X289" s="1">
        <v>1.511400692193728</v>
      </c>
      <c r="Y289" s="1">
        <v>1.3489496647685799</v>
      </c>
      <c r="Z289" s="1">
        <v>0.2066319624725606</v>
      </c>
      <c r="AA289" s="1">
        <v>0.43153298268878237</v>
      </c>
      <c r="AB289" s="1">
        <v>0.42986203403287288</v>
      </c>
      <c r="AC289" s="1">
        <v>0.49124403313436621</v>
      </c>
      <c r="AD289" s="1">
        <v>0.95643191424636764</v>
      </c>
      <c r="AE289" s="1">
        <v>1.5018898266138629</v>
      </c>
      <c r="AF289" s="1">
        <v>1.305466831619966</v>
      </c>
    </row>
    <row r="290" spans="1:32" x14ac:dyDescent="0.25">
      <c r="A290" t="s">
        <v>4</v>
      </c>
      <c r="B290" t="s">
        <v>13</v>
      </c>
      <c r="C290">
        <v>31</v>
      </c>
      <c r="D290">
        <v>2020</v>
      </c>
      <c r="E290" t="s">
        <v>18</v>
      </c>
      <c r="F290" t="s">
        <v>20</v>
      </c>
      <c r="G290">
        <v>0</v>
      </c>
      <c r="H290">
        <v>0</v>
      </c>
      <c r="I290" s="1">
        <v>0.34317382056505719</v>
      </c>
      <c r="J290" s="1">
        <v>-0.37918387682881982</v>
      </c>
      <c r="K290" s="1">
        <v>-0.14378430698759601</v>
      </c>
      <c r="L290" s="1">
        <v>-0.62925828493911007</v>
      </c>
      <c r="M290" s="1">
        <v>-0.45507601336554659</v>
      </c>
      <c r="N290" s="1">
        <v>9.7721691613998102E-2</v>
      </c>
      <c r="O290" s="1">
        <v>0.96890475800997422</v>
      </c>
      <c r="P290" s="1">
        <v>3.5841058247683391</v>
      </c>
      <c r="Q290" s="1">
        <v>5.1481772931978096</v>
      </c>
      <c r="R290" s="1">
        <v>5.8</v>
      </c>
      <c r="S290" s="1">
        <v>5.1291300131360131</v>
      </c>
      <c r="T290" s="1">
        <v>4.7332552291323031</v>
      </c>
      <c r="U290" s="1">
        <v>4.5479561598660432</v>
      </c>
      <c r="V290" s="1">
        <v>3.984302513362795</v>
      </c>
      <c r="W290" s="1">
        <v>3.9324250974556518</v>
      </c>
      <c r="X290" s="1">
        <v>2.7123557781221721</v>
      </c>
      <c r="Y290" s="1">
        <v>2.6944269980144888</v>
      </c>
      <c r="Z290" s="1">
        <v>3.6558615187303252</v>
      </c>
      <c r="AA290" s="1">
        <v>4.1681737146474136</v>
      </c>
      <c r="AB290" s="1">
        <v>3.7520442299829209</v>
      </c>
      <c r="AC290" s="1">
        <v>2.8235935601883009</v>
      </c>
      <c r="AD290" s="1">
        <v>3.071839464878674</v>
      </c>
      <c r="AE290" s="1">
        <v>1.412900742795353</v>
      </c>
      <c r="AF290" s="1">
        <v>0.51119685753684074</v>
      </c>
    </row>
    <row r="291" spans="1:32" x14ac:dyDescent="0.25">
      <c r="A291" t="s">
        <v>4</v>
      </c>
      <c r="B291" t="s">
        <v>13</v>
      </c>
      <c r="C291">
        <v>31</v>
      </c>
      <c r="D291">
        <v>2020</v>
      </c>
      <c r="E291" t="s">
        <v>18</v>
      </c>
      <c r="F291" t="s">
        <v>21</v>
      </c>
      <c r="G291">
        <v>0</v>
      </c>
      <c r="H291">
        <v>0</v>
      </c>
      <c r="I291" s="1">
        <v>-2.4628804762967751</v>
      </c>
      <c r="J291" s="1">
        <v>-2.9</v>
      </c>
      <c r="K291" s="1">
        <v>-2.822853174247808</v>
      </c>
      <c r="L291" s="1">
        <v>-2.7856687512316949</v>
      </c>
      <c r="M291" s="1">
        <v>-2.7735763849236998</v>
      </c>
      <c r="N291" s="1">
        <v>-2.7371450478641601</v>
      </c>
      <c r="O291" s="1">
        <v>-0.77167218284254901</v>
      </c>
      <c r="P291" s="1">
        <v>0.56237603417554149</v>
      </c>
      <c r="Q291" s="1">
        <v>1.050510745196638</v>
      </c>
      <c r="R291" s="1">
        <v>1.5549121885189421</v>
      </c>
      <c r="S291" s="1">
        <v>0.99633142429072885</v>
      </c>
      <c r="T291" s="1">
        <v>0.84353341818542604</v>
      </c>
      <c r="U291" s="1">
        <v>0.87788812911550884</v>
      </c>
      <c r="V291" s="1">
        <v>0.91812486333920429</v>
      </c>
      <c r="W291" s="1">
        <v>0.4766700747098413</v>
      </c>
      <c r="X291" s="1">
        <v>-0.26187750409379518</v>
      </c>
      <c r="Y291" s="1">
        <v>-0.48339598447701232</v>
      </c>
      <c r="Z291" s="1">
        <v>0.68396445574091624</v>
      </c>
      <c r="AA291" s="1">
        <v>0.97582682507452145</v>
      </c>
      <c r="AB291" s="1">
        <v>0.72408007467131985</v>
      </c>
      <c r="AC291" s="1">
        <v>0.52871121992686909</v>
      </c>
      <c r="AD291" s="1">
        <v>0.23753432156794951</v>
      </c>
      <c r="AE291" s="1">
        <v>-0.76157845699137061</v>
      </c>
      <c r="AF291" s="1">
        <v>-0.9870002568304026</v>
      </c>
    </row>
    <row r="292" spans="1:32" x14ac:dyDescent="0.25">
      <c r="A292" t="s">
        <v>4</v>
      </c>
      <c r="B292" t="s">
        <v>13</v>
      </c>
      <c r="C292">
        <v>32</v>
      </c>
      <c r="D292">
        <v>2020</v>
      </c>
      <c r="E292" t="s">
        <v>18</v>
      </c>
      <c r="F292" t="s">
        <v>20</v>
      </c>
      <c r="G292">
        <v>0</v>
      </c>
      <c r="H292">
        <v>0</v>
      </c>
      <c r="I292" s="1">
        <v>1.0323657927861429</v>
      </c>
      <c r="J292" s="1">
        <v>0.44322324390988649</v>
      </c>
      <c r="K292" s="1">
        <v>0.95682021687601526</v>
      </c>
      <c r="L292" s="1">
        <v>0.35766783910611338</v>
      </c>
      <c r="M292" s="1">
        <v>0.34053539598221172</v>
      </c>
      <c r="N292" s="1">
        <v>0.73858781441260968</v>
      </c>
      <c r="O292" s="1">
        <v>0.73137230577223655</v>
      </c>
      <c r="P292" s="1">
        <v>1.1215550261255309</v>
      </c>
      <c r="Q292" s="1">
        <v>0.39941750484014349</v>
      </c>
      <c r="R292" s="1">
        <v>1.134694038636143</v>
      </c>
      <c r="S292" s="1">
        <v>0.2441509906598778</v>
      </c>
      <c r="T292" s="1">
        <v>0.76480399499289808</v>
      </c>
      <c r="U292" s="1">
        <v>0.33465027767006739</v>
      </c>
      <c r="V292" s="1">
        <v>0.7851786055079315</v>
      </c>
      <c r="W292" s="1">
        <v>1.561355096782729</v>
      </c>
      <c r="X292" s="1">
        <v>0.44410795062432268</v>
      </c>
      <c r="Y292" s="1">
        <v>0.1001136375340614</v>
      </c>
      <c r="Z292" s="1">
        <v>1.6</v>
      </c>
      <c r="AA292" s="1">
        <v>1.441030989421126</v>
      </c>
      <c r="AB292" s="1">
        <v>0.28748196394562298</v>
      </c>
      <c r="AC292" s="1">
        <v>1.277884449442154</v>
      </c>
      <c r="AD292" s="1">
        <v>0.97064023784894038</v>
      </c>
      <c r="AE292" s="1">
        <v>0.71352664744638938</v>
      </c>
      <c r="AF292" s="1">
        <v>0.25600951336458072</v>
      </c>
    </row>
    <row r="293" spans="1:32" x14ac:dyDescent="0.25">
      <c r="A293" t="s">
        <v>4</v>
      </c>
      <c r="B293" t="s">
        <v>13</v>
      </c>
      <c r="C293">
        <v>32</v>
      </c>
      <c r="D293">
        <v>2020</v>
      </c>
      <c r="E293" t="s">
        <v>18</v>
      </c>
      <c r="F293" t="s">
        <v>21</v>
      </c>
      <c r="G293">
        <v>0</v>
      </c>
      <c r="H293">
        <v>0</v>
      </c>
      <c r="I293" s="1">
        <v>0.23865243791965049</v>
      </c>
      <c r="J293" s="1">
        <v>0.27276665676148171</v>
      </c>
      <c r="K293" s="1">
        <v>0.60743230305035056</v>
      </c>
      <c r="L293" s="1">
        <v>0.26466838717071212</v>
      </c>
      <c r="M293" s="1">
        <v>0.23396931363413109</v>
      </c>
      <c r="N293" s="1">
        <v>0.27415874710483218</v>
      </c>
      <c r="O293" s="1">
        <v>0.29381836566989972</v>
      </c>
      <c r="P293" s="1">
        <v>0.28602797096808191</v>
      </c>
      <c r="Q293" s="1">
        <v>0.1952076905636313</v>
      </c>
      <c r="R293" s="1">
        <v>0.8</v>
      </c>
      <c r="S293" s="1">
        <v>7.3005833506658332E-2</v>
      </c>
      <c r="T293" s="1">
        <v>0.43592131332021328</v>
      </c>
      <c r="U293" s="1">
        <v>0.16140579400808899</v>
      </c>
      <c r="V293" s="1">
        <v>0.2030104836883628</v>
      </c>
      <c r="W293" s="1">
        <v>0.29979843371324638</v>
      </c>
      <c r="X293" s="1">
        <v>0.3771066241978972</v>
      </c>
      <c r="Y293" s="1">
        <v>0.1281711347499945</v>
      </c>
      <c r="Z293" s="1">
        <v>0.54330753031587642</v>
      </c>
      <c r="AA293" s="1">
        <v>0.46007865708392082</v>
      </c>
      <c r="AB293" s="1">
        <v>0.1822677205719381</v>
      </c>
      <c r="AC293" s="1">
        <v>0.78036350148712064</v>
      </c>
      <c r="AD293" s="1">
        <v>0.40222582787576999</v>
      </c>
      <c r="AE293" s="1">
        <v>0.39575107707505092</v>
      </c>
      <c r="AF293" s="1">
        <v>0.1686905518170381</v>
      </c>
    </row>
    <row r="294" spans="1:32" x14ac:dyDescent="0.25">
      <c r="A294" t="s">
        <v>4</v>
      </c>
      <c r="B294" t="s">
        <v>13</v>
      </c>
      <c r="C294">
        <v>33</v>
      </c>
      <c r="D294">
        <v>2020</v>
      </c>
      <c r="E294" t="s">
        <v>18</v>
      </c>
      <c r="F294" t="s">
        <v>20</v>
      </c>
      <c r="G294">
        <v>0</v>
      </c>
      <c r="H294">
        <v>0</v>
      </c>
      <c r="I294" s="1">
        <v>2.41854883455991</v>
      </c>
      <c r="J294" s="1">
        <v>2.2558972993197681</v>
      </c>
      <c r="K294" s="1">
        <v>2.1375320179421569</v>
      </c>
      <c r="L294" s="1">
        <v>2.1224077893363442</v>
      </c>
      <c r="M294" s="1">
        <v>2.1480088460551179</v>
      </c>
      <c r="N294" s="1">
        <v>2.3611255088943639</v>
      </c>
      <c r="O294" s="1">
        <v>2.8173981430398332</v>
      </c>
      <c r="P294" s="1">
        <v>3.3912884018768552</v>
      </c>
      <c r="Q294" s="1">
        <v>3.6921915534568179</v>
      </c>
      <c r="R294" s="1">
        <v>3.7382325534158429</v>
      </c>
      <c r="S294" s="1">
        <v>3.6373501826855188</v>
      </c>
      <c r="T294" s="1">
        <v>3.6560975716944868</v>
      </c>
      <c r="U294" s="1">
        <v>3.653093093148124</v>
      </c>
      <c r="V294" s="1">
        <v>3.593440039576429</v>
      </c>
      <c r="W294" s="1">
        <v>3.3886514973401471</v>
      </c>
      <c r="X294" s="1">
        <v>3.291565380012683</v>
      </c>
      <c r="Y294" s="1">
        <v>3.4279978654899002</v>
      </c>
      <c r="Z294" s="1">
        <v>3.8</v>
      </c>
      <c r="AA294" s="1">
        <v>3.7862250600996821</v>
      </c>
      <c r="AB294" s="1">
        <v>3.707836586829377</v>
      </c>
      <c r="AC294" s="1">
        <v>3.6440713927427719</v>
      </c>
      <c r="AD294" s="1">
        <v>3.4154750450692379</v>
      </c>
      <c r="AE294" s="1">
        <v>2.987905189978632</v>
      </c>
      <c r="AF294" s="1">
        <v>2.7107884512270228</v>
      </c>
    </row>
    <row r="295" spans="1:32" x14ac:dyDescent="0.25">
      <c r="A295" t="s">
        <v>4</v>
      </c>
      <c r="B295" t="s">
        <v>13</v>
      </c>
      <c r="C295">
        <v>33</v>
      </c>
      <c r="D295">
        <v>2020</v>
      </c>
      <c r="E295" t="s">
        <v>18</v>
      </c>
      <c r="F295" t="s">
        <v>21</v>
      </c>
      <c r="G295">
        <v>0</v>
      </c>
      <c r="H295">
        <v>0</v>
      </c>
      <c r="I295" s="1">
        <v>-1.5795061649901641</v>
      </c>
      <c r="J295" s="1">
        <v>-1.7167062980745069</v>
      </c>
      <c r="K295" s="1">
        <v>-1.8491297487861651</v>
      </c>
      <c r="L295" s="1">
        <v>-1.8356685582421619</v>
      </c>
      <c r="M295" s="1">
        <v>-1.9</v>
      </c>
      <c r="N295" s="1">
        <v>-1.6913576556659859</v>
      </c>
      <c r="O295" s="1">
        <v>-1.2595296518589101</v>
      </c>
      <c r="P295" s="1">
        <v>-0.51844746624949578</v>
      </c>
      <c r="Q295" s="1">
        <v>-0.15267979713906471</v>
      </c>
      <c r="R295" s="1">
        <v>-2.3884213597251989E-2</v>
      </c>
      <c r="S295" s="1">
        <v>-0.21441885360880461</v>
      </c>
      <c r="T295" s="1">
        <v>-0.15763657735935621</v>
      </c>
      <c r="U295" s="1">
        <v>-0.2181904779083205</v>
      </c>
      <c r="V295" s="1">
        <v>-0.22010371617819571</v>
      </c>
      <c r="W295" s="1">
        <v>-0.55642841104931451</v>
      </c>
      <c r="X295" s="1">
        <v>-0.80134451660425277</v>
      </c>
      <c r="Y295" s="1">
        <v>-0.71264959272843376</v>
      </c>
      <c r="Z295" s="1">
        <v>-0.24326491142737969</v>
      </c>
      <c r="AA295" s="1">
        <v>-0.35386321593995718</v>
      </c>
      <c r="AB295" s="1">
        <v>-0.44482297419052008</v>
      </c>
      <c r="AC295" s="1">
        <v>-0.69873806431410479</v>
      </c>
      <c r="AD295" s="1">
        <v>-0.90700738521168911</v>
      </c>
      <c r="AE295" s="1">
        <v>-1.216873769826381</v>
      </c>
      <c r="AF295" s="1">
        <v>-1.3696949439122821</v>
      </c>
    </row>
    <row r="296" spans="1:32" x14ac:dyDescent="0.25">
      <c r="A296" t="s">
        <v>4</v>
      </c>
      <c r="B296" t="s">
        <v>13</v>
      </c>
      <c r="C296">
        <v>34</v>
      </c>
      <c r="D296">
        <v>2020</v>
      </c>
      <c r="E296" t="s">
        <v>18</v>
      </c>
      <c r="F296" t="s">
        <v>20</v>
      </c>
      <c r="G296">
        <v>0</v>
      </c>
      <c r="H296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</row>
    <row r="297" spans="1:32" x14ac:dyDescent="0.25">
      <c r="A297" t="s">
        <v>4</v>
      </c>
      <c r="B297" t="s">
        <v>13</v>
      </c>
      <c r="C297">
        <v>34</v>
      </c>
      <c r="D297">
        <v>2020</v>
      </c>
      <c r="E297" t="s">
        <v>18</v>
      </c>
      <c r="F297" t="s">
        <v>21</v>
      </c>
      <c r="G297">
        <v>0</v>
      </c>
      <c r="H297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</row>
    <row r="298" spans="1:32" x14ac:dyDescent="0.25">
      <c r="A298" t="s">
        <v>4</v>
      </c>
      <c r="B298" t="s">
        <v>13</v>
      </c>
      <c r="C298">
        <v>35</v>
      </c>
      <c r="D298">
        <v>2020</v>
      </c>
      <c r="E298" t="s">
        <v>18</v>
      </c>
      <c r="F298" t="s">
        <v>20</v>
      </c>
      <c r="G298">
        <v>0</v>
      </c>
      <c r="H298">
        <v>0</v>
      </c>
      <c r="I298" s="1">
        <v>3.3982452997918009</v>
      </c>
      <c r="J298" s="1">
        <v>3.1578245057094971</v>
      </c>
      <c r="K298" s="1">
        <v>2.8576816111847321</v>
      </c>
      <c r="L298" s="1">
        <v>3.0736006082512901</v>
      </c>
      <c r="M298" s="1">
        <v>3.0628811133085931</v>
      </c>
      <c r="N298" s="1">
        <v>3.193044481493772</v>
      </c>
      <c r="O298" s="1">
        <v>4.751954257604476</v>
      </c>
      <c r="P298" s="1">
        <v>5.2925189325877326</v>
      </c>
      <c r="Q298" s="1">
        <v>5.80245619888119</v>
      </c>
      <c r="R298" s="1">
        <v>5.8055186770757752</v>
      </c>
      <c r="S298" s="1">
        <v>5.483936792234509</v>
      </c>
      <c r="T298" s="1">
        <v>6</v>
      </c>
      <c r="U298" s="1">
        <v>5.6585105294851772</v>
      </c>
      <c r="V298" s="1">
        <v>5.2971131430677074</v>
      </c>
      <c r="W298" s="1">
        <v>5.1363220363947439</v>
      </c>
      <c r="X298" s="1">
        <v>4.7994261180572568</v>
      </c>
      <c r="Y298" s="1">
        <v>4.802488924756501</v>
      </c>
      <c r="Z298" s="1">
        <v>5.0842566237646283</v>
      </c>
      <c r="AA298" s="1">
        <v>5.0842566237646283</v>
      </c>
      <c r="AB298" s="1">
        <v>5.1608228461720884</v>
      </c>
      <c r="AC298" s="1">
        <v>5.0214704000176464</v>
      </c>
      <c r="AD298" s="1">
        <v>4.5375653481444802</v>
      </c>
      <c r="AE298" s="1">
        <v>3.8377416268471962</v>
      </c>
      <c r="AF298" s="1">
        <v>3.713702228675003</v>
      </c>
    </row>
    <row r="299" spans="1:32" x14ac:dyDescent="0.25">
      <c r="A299" t="s">
        <v>4</v>
      </c>
      <c r="B299" t="s">
        <v>13</v>
      </c>
      <c r="C299">
        <v>35</v>
      </c>
      <c r="D299">
        <v>2020</v>
      </c>
      <c r="E299" t="s">
        <v>18</v>
      </c>
      <c r="F299" t="s">
        <v>21</v>
      </c>
      <c r="G299">
        <v>0</v>
      </c>
      <c r="H299">
        <v>0</v>
      </c>
      <c r="I299" s="1">
        <v>2.4218650096229242</v>
      </c>
      <c r="J299" s="1">
        <v>3</v>
      </c>
      <c r="K299" s="1">
        <v>3</v>
      </c>
      <c r="L299" s="1">
        <v>3</v>
      </c>
      <c r="M299" s="1">
        <v>3</v>
      </c>
      <c r="N299" s="1">
        <v>2.4307597171405568</v>
      </c>
      <c r="O299" s="1">
        <v>1.102532395476457</v>
      </c>
      <c r="P299" s="1">
        <v>0.14193961836419169</v>
      </c>
      <c r="Q299" s="1">
        <v>-0.83051149842555105</v>
      </c>
      <c r="R299" s="1">
        <v>-0.83051149842555105</v>
      </c>
      <c r="S299" s="1">
        <v>-7.1524454612960087E-2</v>
      </c>
      <c r="T299" s="1">
        <v>-0.86609032849608203</v>
      </c>
      <c r="U299" s="1">
        <v>-0.86609032849608203</v>
      </c>
      <c r="V299" s="1">
        <v>-0.67041376253117901</v>
      </c>
      <c r="W299" s="1">
        <v>-8.3384064636470384E-2</v>
      </c>
      <c r="X299" s="1">
        <v>0.50364372523522172</v>
      </c>
      <c r="Y299" s="1">
        <v>0.69931965519245254</v>
      </c>
      <c r="Z299" s="1">
        <v>0.69931965519245254</v>
      </c>
      <c r="AA299" s="1">
        <v>0.69931965519245254</v>
      </c>
      <c r="AB299" s="1">
        <v>0.69931965519245254</v>
      </c>
      <c r="AC299" s="1">
        <v>0.69931965519245254</v>
      </c>
      <c r="AD299" s="1">
        <v>1.4583066923277981</v>
      </c>
      <c r="AE299" s="1">
        <v>2.229153346163899</v>
      </c>
      <c r="AF299" s="1">
        <v>2.229153346163899</v>
      </c>
    </row>
    <row r="300" spans="1:32" x14ac:dyDescent="0.25">
      <c r="A300" t="s">
        <v>4</v>
      </c>
      <c r="B300" t="s">
        <v>13</v>
      </c>
      <c r="C300">
        <v>36</v>
      </c>
      <c r="D300">
        <v>2020</v>
      </c>
      <c r="E300" t="s">
        <v>18</v>
      </c>
      <c r="F300" t="s">
        <v>20</v>
      </c>
      <c r="G300">
        <v>0</v>
      </c>
      <c r="H300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</row>
    <row r="301" spans="1:32" x14ac:dyDescent="0.25">
      <c r="A301" t="s">
        <v>4</v>
      </c>
      <c r="B301" t="s">
        <v>13</v>
      </c>
      <c r="C301">
        <v>36</v>
      </c>
      <c r="D301">
        <v>2020</v>
      </c>
      <c r="E301" t="s">
        <v>18</v>
      </c>
      <c r="F301" t="s">
        <v>21</v>
      </c>
      <c r="G301">
        <v>0</v>
      </c>
      <c r="H30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</row>
    <row r="302" spans="1:32" x14ac:dyDescent="0.25">
      <c r="A302" t="s">
        <v>4</v>
      </c>
      <c r="B302" t="s">
        <v>13</v>
      </c>
      <c r="C302">
        <v>37</v>
      </c>
      <c r="D302">
        <v>2020</v>
      </c>
      <c r="E302" t="s">
        <v>18</v>
      </c>
      <c r="F302" t="s">
        <v>20</v>
      </c>
      <c r="G302">
        <v>0</v>
      </c>
      <c r="H302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</row>
    <row r="303" spans="1:32" x14ac:dyDescent="0.25">
      <c r="A303" t="s">
        <v>4</v>
      </c>
      <c r="B303" t="s">
        <v>13</v>
      </c>
      <c r="C303">
        <v>37</v>
      </c>
      <c r="D303">
        <v>2020</v>
      </c>
      <c r="E303" t="s">
        <v>18</v>
      </c>
      <c r="F303" t="s">
        <v>21</v>
      </c>
      <c r="G303">
        <v>0</v>
      </c>
      <c r="H303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</row>
    <row r="304" spans="1:32" x14ac:dyDescent="0.25">
      <c r="A304" t="s">
        <v>4</v>
      </c>
      <c r="B304" t="s">
        <v>13</v>
      </c>
      <c r="C304">
        <v>38</v>
      </c>
      <c r="D304">
        <v>2020</v>
      </c>
      <c r="E304" t="s">
        <v>18</v>
      </c>
      <c r="F304" t="s">
        <v>20</v>
      </c>
      <c r="G304">
        <v>0</v>
      </c>
      <c r="H304">
        <v>0</v>
      </c>
      <c r="I304" s="1">
        <v>9.2202708768541637</v>
      </c>
      <c r="J304" s="1">
        <v>8.1125911784547373</v>
      </c>
      <c r="K304" s="1">
        <v>7.6376296904021714</v>
      </c>
      <c r="L304" s="1">
        <v>7.5469292351467727</v>
      </c>
      <c r="M304" s="1">
        <v>7.8993973422883599</v>
      </c>
      <c r="N304" s="1">
        <v>8.5290089370894684</v>
      </c>
      <c r="O304" s="1">
        <v>10.29174146980001</v>
      </c>
      <c r="P304" s="1">
        <v>11.50550417279254</v>
      </c>
      <c r="Q304" s="1">
        <v>12.17752978788257</v>
      </c>
      <c r="R304" s="1">
        <v>12.59179929761893</v>
      </c>
      <c r="S304" s="1">
        <v>12.707008644962819</v>
      </c>
      <c r="T304" s="1">
        <v>12.57447003282256</v>
      </c>
      <c r="U304" s="1">
        <v>12.50311987601037</v>
      </c>
      <c r="V304" s="1">
        <v>12.24528053024366</v>
      </c>
      <c r="W304" s="1">
        <v>11.855491641666569</v>
      </c>
      <c r="X304" s="1">
        <v>11.64082836170051</v>
      </c>
      <c r="Y304" s="1">
        <v>12.05639840866421</v>
      </c>
      <c r="Z304" s="1">
        <v>13.64955082002478</v>
      </c>
      <c r="AA304" s="1">
        <v>13.91734348216006</v>
      </c>
      <c r="AB304" s="1">
        <v>14</v>
      </c>
      <c r="AC304" s="1">
        <v>13.583682865107949</v>
      </c>
      <c r="AD304" s="1">
        <v>12.9627502142711</v>
      </c>
      <c r="AE304" s="1">
        <v>11.820131283158551</v>
      </c>
      <c r="AF304" s="1">
        <v>10.447895251778821</v>
      </c>
    </row>
    <row r="305" spans="1:32" x14ac:dyDescent="0.25">
      <c r="A305" t="s">
        <v>4</v>
      </c>
      <c r="B305" t="s">
        <v>13</v>
      </c>
      <c r="C305">
        <v>38</v>
      </c>
      <c r="D305">
        <v>2020</v>
      </c>
      <c r="E305" t="s">
        <v>18</v>
      </c>
      <c r="F305" t="s">
        <v>21</v>
      </c>
      <c r="G305">
        <v>0</v>
      </c>
      <c r="H305">
        <v>0</v>
      </c>
      <c r="I305" s="1">
        <v>2.6841430957238201</v>
      </c>
      <c r="J305" s="1">
        <v>2.0704742503695339</v>
      </c>
      <c r="K305" s="1">
        <v>1.7724319164187079</v>
      </c>
      <c r="L305" s="1">
        <v>1.734442420839365</v>
      </c>
      <c r="M305" s="1">
        <v>1.9712992138626151</v>
      </c>
      <c r="N305" s="1">
        <v>2.4476396064420922</v>
      </c>
      <c r="O305" s="1">
        <v>3.79753291058663</v>
      </c>
      <c r="P305" s="1">
        <v>4.6360610531711606</v>
      </c>
      <c r="Q305" s="1">
        <v>5.3563118843284014</v>
      </c>
      <c r="R305" s="1">
        <v>5.8982850134664071</v>
      </c>
      <c r="S305" s="1">
        <v>5.948062016136455</v>
      </c>
      <c r="T305" s="1">
        <v>5.8414084492735094</v>
      </c>
      <c r="U305" s="1">
        <v>5.866286705019359</v>
      </c>
      <c r="V305" s="1">
        <v>5.8064246224537621</v>
      </c>
      <c r="W305" s="1">
        <v>5.2380652388888702</v>
      </c>
      <c r="X305" s="1">
        <v>4.9766323314522394</v>
      </c>
      <c r="Y305" s="1">
        <v>5.135899707580224</v>
      </c>
      <c r="Z305" s="1">
        <v>7.0000000000000009</v>
      </c>
      <c r="AA305" s="1">
        <v>6.9898381231875906</v>
      </c>
      <c r="AB305" s="1">
        <v>6.7765411398040323</v>
      </c>
      <c r="AC305" s="1">
        <v>6.2724036546335018</v>
      </c>
      <c r="AD305" s="1">
        <v>5.5782575203743967</v>
      </c>
      <c r="AE305" s="1">
        <v>4.5497564689863914</v>
      </c>
      <c r="AF305" s="1">
        <v>3.490539703122892</v>
      </c>
    </row>
    <row r="306" spans="1:32" x14ac:dyDescent="0.25">
      <c r="A306" t="s">
        <v>4</v>
      </c>
      <c r="B306" t="s">
        <v>13</v>
      </c>
      <c r="C306">
        <v>39</v>
      </c>
      <c r="D306">
        <v>2020</v>
      </c>
      <c r="E306" t="s">
        <v>18</v>
      </c>
      <c r="F306" t="s">
        <v>20</v>
      </c>
      <c r="G306">
        <v>0</v>
      </c>
      <c r="H306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</row>
    <row r="307" spans="1:32" x14ac:dyDescent="0.25">
      <c r="A307" t="s">
        <v>4</v>
      </c>
      <c r="B307" t="s">
        <v>13</v>
      </c>
      <c r="C307">
        <v>39</v>
      </c>
      <c r="D307">
        <v>2020</v>
      </c>
      <c r="E307" t="s">
        <v>18</v>
      </c>
      <c r="F307" t="s">
        <v>21</v>
      </c>
      <c r="G307">
        <v>0</v>
      </c>
      <c r="H307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</row>
    <row r="308" spans="1:32" x14ac:dyDescent="0.25">
      <c r="A308" t="s">
        <v>4</v>
      </c>
      <c r="B308" t="s">
        <v>13</v>
      </c>
      <c r="C308">
        <v>40</v>
      </c>
      <c r="D308">
        <v>2020</v>
      </c>
      <c r="E308" t="s">
        <v>18</v>
      </c>
      <c r="F308" t="s">
        <v>20</v>
      </c>
      <c r="G308">
        <v>0</v>
      </c>
      <c r="H308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</row>
    <row r="309" spans="1:32" x14ac:dyDescent="0.25">
      <c r="A309" t="s">
        <v>4</v>
      </c>
      <c r="B309" t="s">
        <v>13</v>
      </c>
      <c r="C309">
        <v>40</v>
      </c>
      <c r="D309">
        <v>2020</v>
      </c>
      <c r="E309" t="s">
        <v>18</v>
      </c>
      <c r="F309" t="s">
        <v>21</v>
      </c>
      <c r="G309">
        <v>0</v>
      </c>
      <c r="H309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</row>
    <row r="310" spans="1:32" x14ac:dyDescent="0.25">
      <c r="A310" t="s">
        <v>4</v>
      </c>
      <c r="B310" t="s">
        <v>13</v>
      </c>
      <c r="C310">
        <v>41</v>
      </c>
      <c r="D310">
        <v>2020</v>
      </c>
      <c r="E310" t="s">
        <v>18</v>
      </c>
      <c r="F310" t="s">
        <v>20</v>
      </c>
      <c r="G310">
        <v>0</v>
      </c>
      <c r="H310">
        <v>0</v>
      </c>
      <c r="I310" s="1">
        <v>-1.5128496808503069</v>
      </c>
      <c r="J310" s="1">
        <v>-1.9061620460036359</v>
      </c>
      <c r="K310" s="1">
        <v>-2.130814799897804</v>
      </c>
      <c r="L310" s="1">
        <v>-2.110522859687074</v>
      </c>
      <c r="M310" s="1">
        <v>-2.0311995526642161</v>
      </c>
      <c r="N310" s="1">
        <v>4.3068618262030558</v>
      </c>
      <c r="O310" s="1">
        <v>5.2696369850079749</v>
      </c>
      <c r="P310" s="1">
        <v>6.3</v>
      </c>
      <c r="Q310" s="1">
        <v>4.1402862390035198</v>
      </c>
      <c r="R310" s="1">
        <v>1.3489589420546519</v>
      </c>
      <c r="S310" s="1">
        <v>0.86394059050165595</v>
      </c>
      <c r="T310" s="1">
        <v>0.83350253701131738</v>
      </c>
      <c r="U310" s="1">
        <v>0.89991272507141418</v>
      </c>
      <c r="V310" s="1">
        <v>0.51371825097837842</v>
      </c>
      <c r="W310" s="1">
        <v>0.34546018200678791</v>
      </c>
      <c r="X310" s="1">
        <v>3.5052085632327333E-2</v>
      </c>
      <c r="Y310" s="1">
        <v>2.476407018541887E-2</v>
      </c>
      <c r="Z310" s="1">
        <v>0.93057582148795059</v>
      </c>
      <c r="AA310" s="1">
        <v>0.8592626464264902</v>
      </c>
      <c r="AB310" s="1">
        <v>0.92936224511057153</v>
      </c>
      <c r="AC310" s="1">
        <v>0.93028457958868549</v>
      </c>
      <c r="AD310" s="1">
        <v>0.90907030489984164</v>
      </c>
      <c r="AE310" s="1">
        <v>0.70829667767882132</v>
      </c>
      <c r="AF310" s="1">
        <v>-0.49946559678507568</v>
      </c>
    </row>
    <row r="311" spans="1:32" x14ac:dyDescent="0.25">
      <c r="A311" t="s">
        <v>4</v>
      </c>
      <c r="B311" t="s">
        <v>13</v>
      </c>
      <c r="C311">
        <v>41</v>
      </c>
      <c r="D311">
        <v>2020</v>
      </c>
      <c r="E311" t="s">
        <v>18</v>
      </c>
      <c r="F311" t="s">
        <v>21</v>
      </c>
      <c r="G311">
        <v>0</v>
      </c>
      <c r="H311">
        <v>0</v>
      </c>
      <c r="I311" s="1">
        <v>0.51616362495959189</v>
      </c>
      <c r="J311" s="1">
        <v>3.4974803566595082E-2</v>
      </c>
      <c r="K311" s="1">
        <v>-0.65351824474776754</v>
      </c>
      <c r="L311" s="1">
        <v>-1.000551647361712</v>
      </c>
      <c r="M311" s="1">
        <v>-0.74998021843506368</v>
      </c>
      <c r="N311" s="1">
        <v>0.87075314237500745</v>
      </c>
      <c r="O311" s="1">
        <v>2.6371034435728231</v>
      </c>
      <c r="P311" s="1">
        <v>3</v>
      </c>
      <c r="Q311" s="1">
        <v>2.3923324396415042</v>
      </c>
      <c r="R311" s="1">
        <v>1.326358108931837</v>
      </c>
      <c r="S311" s="1">
        <v>0.38020301423176589</v>
      </c>
      <c r="T311" s="1">
        <v>0.4505388495430534</v>
      </c>
      <c r="U311" s="1">
        <v>0.70990226770830189</v>
      </c>
      <c r="V311" s="1">
        <v>0.35382704294335182</v>
      </c>
      <c r="W311" s="1">
        <v>0.60557557680321039</v>
      </c>
      <c r="X311" s="1">
        <v>0.43326723187233751</v>
      </c>
      <c r="Y311" s="1">
        <v>0.42447526406942271</v>
      </c>
      <c r="Z311" s="1">
        <v>0.5004522215079692</v>
      </c>
      <c r="AA311" s="1">
        <v>0.51364014105881339</v>
      </c>
      <c r="AB311" s="1">
        <v>0.63672790822908665</v>
      </c>
      <c r="AC311" s="1">
        <v>0.68068778654241657</v>
      </c>
      <c r="AD311" s="1">
        <v>0.80318661183113493</v>
      </c>
      <c r="AE311" s="1">
        <v>0.70698046233029144</v>
      </c>
      <c r="AF311" s="1">
        <v>-8.1195500038019772E-2</v>
      </c>
    </row>
    <row r="312" spans="1:32" x14ac:dyDescent="0.25">
      <c r="A312" t="s">
        <v>4</v>
      </c>
      <c r="B312" t="s">
        <v>13</v>
      </c>
      <c r="C312">
        <v>42</v>
      </c>
      <c r="D312">
        <v>2020</v>
      </c>
      <c r="E312" t="s">
        <v>18</v>
      </c>
      <c r="F312" t="s">
        <v>20</v>
      </c>
      <c r="G312">
        <v>0</v>
      </c>
      <c r="H312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</row>
    <row r="313" spans="1:32" x14ac:dyDescent="0.25">
      <c r="A313" t="s">
        <v>4</v>
      </c>
      <c r="B313" t="s">
        <v>13</v>
      </c>
      <c r="C313">
        <v>42</v>
      </c>
      <c r="D313">
        <v>2020</v>
      </c>
      <c r="E313" t="s">
        <v>18</v>
      </c>
      <c r="F313" t="s">
        <v>21</v>
      </c>
      <c r="G313">
        <v>0</v>
      </c>
      <c r="H313">
        <v>0</v>
      </c>
      <c r="I313" s="1">
        <v>4.3652003979218366</v>
      </c>
      <c r="J313" s="1">
        <v>4.3808806430906886</v>
      </c>
      <c r="K313" s="1">
        <v>4.4000000000000004</v>
      </c>
      <c r="L313" s="1">
        <v>4.3986854385187213</v>
      </c>
      <c r="M313" s="1">
        <v>4.3792119898628172</v>
      </c>
      <c r="N313" s="1">
        <v>4.3446019599732679</v>
      </c>
      <c r="O313" s="1">
        <v>4.2438162013293841</v>
      </c>
      <c r="P313" s="1">
        <v>4.1658105971615704</v>
      </c>
      <c r="Q313" s="1">
        <v>4.1333259582715733</v>
      </c>
      <c r="R313" s="1">
        <v>3.1370569749239792</v>
      </c>
      <c r="S313" s="1">
        <v>2.1540357054371722</v>
      </c>
      <c r="T313" s="1">
        <v>2.1412708325185039</v>
      </c>
      <c r="U313" s="1">
        <v>2.1549728884265709</v>
      </c>
      <c r="V313" s="1">
        <v>2.165089261025031</v>
      </c>
      <c r="W313" s="1">
        <v>2.1772928999671688</v>
      </c>
      <c r="X313" s="1">
        <v>3.2819369915240522</v>
      </c>
      <c r="Y313" s="1">
        <v>4.1873873273286382</v>
      </c>
      <c r="Z313" s="1">
        <v>4.1163968924498571</v>
      </c>
      <c r="AA313" s="1">
        <v>4.1220044380116354</v>
      </c>
      <c r="AB313" s="1">
        <v>4.1324180308433478</v>
      </c>
      <c r="AC313" s="1">
        <v>4.1743145997476132</v>
      </c>
      <c r="AD313" s="1">
        <v>4.2081254853081731</v>
      </c>
      <c r="AE313" s="1">
        <v>4.2570875801033434</v>
      </c>
      <c r="AF313" s="1">
        <v>4.3158074579546719</v>
      </c>
    </row>
    <row r="314" spans="1:32" x14ac:dyDescent="0.25">
      <c r="A314" t="s">
        <v>4</v>
      </c>
      <c r="B314" t="s">
        <v>13</v>
      </c>
      <c r="C314">
        <v>43</v>
      </c>
      <c r="D314">
        <v>2020</v>
      </c>
      <c r="E314" t="s">
        <v>18</v>
      </c>
      <c r="F314" t="s">
        <v>20</v>
      </c>
      <c r="G314">
        <v>0</v>
      </c>
      <c r="H314">
        <v>0</v>
      </c>
      <c r="I314" s="1">
        <v>1.4892383402912639</v>
      </c>
      <c r="J314" s="1">
        <v>1.584289165385584</v>
      </c>
      <c r="K314" s="1">
        <v>1.663649287242742</v>
      </c>
      <c r="L314" s="1">
        <v>1.875970670674763</v>
      </c>
      <c r="M314" s="1">
        <v>1.9874027703187851</v>
      </c>
      <c r="N314" s="1">
        <v>1.220489720645789</v>
      </c>
      <c r="O314" s="1">
        <v>0.3924879921479818</v>
      </c>
      <c r="P314" s="1">
        <v>-1.172307664004649</v>
      </c>
      <c r="Q314" s="1">
        <v>-2</v>
      </c>
      <c r="R314" s="1">
        <v>-1.452245520250885</v>
      </c>
      <c r="S314" s="1">
        <v>-0.68405973843706158</v>
      </c>
      <c r="T314" s="1">
        <v>-0.5184732108871879</v>
      </c>
      <c r="U314" s="1">
        <v>-1.1256365067218079</v>
      </c>
      <c r="V314" s="1">
        <v>-0.45868007014179268</v>
      </c>
      <c r="W314" s="1">
        <v>-0.52766723848541297</v>
      </c>
      <c r="X314" s="1">
        <v>-0.64340723767053276</v>
      </c>
      <c r="Y314" s="1">
        <v>-0.86798073336066717</v>
      </c>
      <c r="Z314" s="1">
        <v>-1.291383234802945</v>
      </c>
      <c r="AA314" s="1">
        <v>-1.3678246895139059</v>
      </c>
      <c r="AB314" s="1">
        <v>-1.471632416186295</v>
      </c>
      <c r="AC314" s="1">
        <v>-1.4713457172706479</v>
      </c>
      <c r="AD314" s="1">
        <v>-0.84365917781720579</v>
      </c>
      <c r="AE314" s="1">
        <v>0.29863609011309361</v>
      </c>
      <c r="AF314" s="1">
        <v>1.321262617120492</v>
      </c>
    </row>
    <row r="315" spans="1:32" x14ac:dyDescent="0.25">
      <c r="A315" t="s">
        <v>4</v>
      </c>
      <c r="B315" t="s">
        <v>13</v>
      </c>
      <c r="C315">
        <v>43</v>
      </c>
      <c r="D315">
        <v>2020</v>
      </c>
      <c r="E315" t="s">
        <v>18</v>
      </c>
      <c r="F315" t="s">
        <v>21</v>
      </c>
      <c r="G315">
        <v>0</v>
      </c>
      <c r="H315">
        <v>0</v>
      </c>
      <c r="I315" s="1">
        <v>0.99315594481000569</v>
      </c>
      <c r="J315" s="1">
        <v>0.97350951636894323</v>
      </c>
      <c r="K315" s="1">
        <v>1</v>
      </c>
      <c r="L315" s="1">
        <v>0.9765287926677616</v>
      </c>
      <c r="M315" s="1">
        <v>0.8654129694205559</v>
      </c>
      <c r="N315" s="1">
        <v>0.75407435004130463</v>
      </c>
      <c r="O315" s="1">
        <v>0.32347568517818698</v>
      </c>
      <c r="P315" s="1">
        <v>0.20128268736837079</v>
      </c>
      <c r="Q315" s="1">
        <v>0.38877095208874679</v>
      </c>
      <c r="R315" s="1">
        <v>0.23828124886735519</v>
      </c>
      <c r="S315" s="1">
        <v>0.1641235121933261</v>
      </c>
      <c r="T315" s="1">
        <v>-0.21999122453219061</v>
      </c>
      <c r="U315" s="1">
        <v>0.16649890127983241</v>
      </c>
      <c r="V315" s="1">
        <v>0.27314570010873712</v>
      </c>
      <c r="W315" s="1">
        <v>0.42855274098910828</v>
      </c>
      <c r="X315" s="1">
        <v>0.55420222489851745</v>
      </c>
      <c r="Y315" s="1">
        <v>0.59407778861654614</v>
      </c>
      <c r="Z315" s="1">
        <v>0.3509271276354638</v>
      </c>
      <c r="AA315" s="1">
        <v>0.34412326117013708</v>
      </c>
      <c r="AB315" s="1">
        <v>0.47049744016967793</v>
      </c>
      <c r="AC315" s="1">
        <v>0.65531237046346713</v>
      </c>
      <c r="AD315" s="1">
        <v>0.79225609353288828</v>
      </c>
      <c r="AE315" s="1">
        <v>0.80058972800340567</v>
      </c>
      <c r="AF315" s="1">
        <v>0.83686345168728016</v>
      </c>
    </row>
    <row r="316" spans="1:32" x14ac:dyDescent="0.25">
      <c r="A316" t="s">
        <v>4</v>
      </c>
      <c r="B316" t="s">
        <v>13</v>
      </c>
      <c r="C316">
        <v>44</v>
      </c>
      <c r="D316">
        <v>2020</v>
      </c>
      <c r="E316" t="s">
        <v>18</v>
      </c>
      <c r="F316" t="s">
        <v>20</v>
      </c>
      <c r="G316">
        <v>0</v>
      </c>
      <c r="H316">
        <v>0</v>
      </c>
      <c r="I316" s="1">
        <v>7.0946661121152239</v>
      </c>
      <c r="J316" s="1">
        <v>6.5371273898845654</v>
      </c>
      <c r="K316" s="1">
        <v>6.2341214862910288</v>
      </c>
      <c r="L316" s="1">
        <v>6.107047540782311</v>
      </c>
      <c r="M316" s="1">
        <v>6.0232837538174344</v>
      </c>
      <c r="N316" s="1">
        <v>6.3849656608375991</v>
      </c>
      <c r="O316" s="1">
        <v>7.9537507013927904</v>
      </c>
      <c r="P316" s="1">
        <v>9.0505933064804402</v>
      </c>
      <c r="Q316" s="1">
        <v>10.799462396588821</v>
      </c>
      <c r="R316" s="1">
        <v>11.621090666695331</v>
      </c>
      <c r="S316" s="1">
        <v>11.62600014967567</v>
      </c>
      <c r="T316" s="1">
        <v>11.83722183081473</v>
      </c>
      <c r="U316" s="1">
        <v>11.44476253647146</v>
      </c>
      <c r="V316" s="1">
        <v>11.214960433585629</v>
      </c>
      <c r="W316" s="1">
        <v>11.09875368336739</v>
      </c>
      <c r="X316" s="1">
        <v>10.694005282584881</v>
      </c>
      <c r="Y316" s="1">
        <v>10.732625183670841</v>
      </c>
      <c r="Z316" s="1">
        <v>12</v>
      </c>
      <c r="AA316" s="1">
        <v>10.412258166317651</v>
      </c>
      <c r="AB316" s="1">
        <v>10.341935827031611</v>
      </c>
      <c r="AC316" s="1">
        <v>10.372701239463749</v>
      </c>
      <c r="AD316" s="1">
        <v>9.8755996561045478</v>
      </c>
      <c r="AE316" s="1">
        <v>8.5710896605150069</v>
      </c>
      <c r="AF316" s="1">
        <v>7.5858041190491052</v>
      </c>
    </row>
    <row r="317" spans="1:32" x14ac:dyDescent="0.25">
      <c r="A317" t="s">
        <v>4</v>
      </c>
      <c r="B317" t="s">
        <v>13</v>
      </c>
      <c r="C317">
        <v>44</v>
      </c>
      <c r="D317">
        <v>2020</v>
      </c>
      <c r="E317" t="s">
        <v>18</v>
      </c>
      <c r="F317" t="s">
        <v>21</v>
      </c>
      <c r="G317">
        <v>0</v>
      </c>
      <c r="H317">
        <v>0</v>
      </c>
      <c r="I317" s="1">
        <v>-1.6546211375481279</v>
      </c>
      <c r="J317" s="1">
        <v>-1.781044025290663</v>
      </c>
      <c r="K317" s="1">
        <v>-1.7956809094874451</v>
      </c>
      <c r="L317" s="1">
        <v>-1.8</v>
      </c>
      <c r="M317" s="1">
        <v>-1.779604310782712</v>
      </c>
      <c r="N317" s="1">
        <v>-1.703138569042602</v>
      </c>
      <c r="O317" s="1">
        <v>-0.98110218729942855</v>
      </c>
      <c r="P317" s="1">
        <v>-0.30191415532095978</v>
      </c>
      <c r="Q317" s="1">
        <v>9.9648101646423737E-3</v>
      </c>
      <c r="R317" s="1">
        <v>0.14402389514810399</v>
      </c>
      <c r="S317" s="1">
        <v>7.5567983183912309E-3</v>
      </c>
      <c r="T317" s="1">
        <v>-6.3953625297571495E-2</v>
      </c>
      <c r="U317" s="1">
        <v>-0.12897990568966669</v>
      </c>
      <c r="V317" s="1">
        <v>-9.8871784154753534E-2</v>
      </c>
      <c r="W317" s="1">
        <v>-0.34805143407871758</v>
      </c>
      <c r="X317" s="1">
        <v>-0.63351887113476635</v>
      </c>
      <c r="Y317" s="1">
        <v>-0.63841793925285506</v>
      </c>
      <c r="Z317" s="1">
        <v>-7.3465564712611814E-2</v>
      </c>
      <c r="AA317" s="1">
        <v>-0.10253862899543099</v>
      </c>
      <c r="AB317" s="1">
        <v>-0.13317697145543511</v>
      </c>
      <c r="AC317" s="1">
        <v>-0.30941113932122333</v>
      </c>
      <c r="AD317" s="1">
        <v>-0.62922713389238927</v>
      </c>
      <c r="AE317" s="1">
        <v>-0.95561779349566456</v>
      </c>
      <c r="AF317" s="1">
        <v>-1.159245837354522</v>
      </c>
    </row>
    <row r="318" spans="1:32" x14ac:dyDescent="0.25">
      <c r="A318" t="s">
        <v>4</v>
      </c>
      <c r="B318" t="s">
        <v>13</v>
      </c>
      <c r="C318">
        <v>45</v>
      </c>
      <c r="D318">
        <v>2020</v>
      </c>
      <c r="E318" t="s">
        <v>18</v>
      </c>
      <c r="F318" t="s">
        <v>20</v>
      </c>
      <c r="G318">
        <v>0</v>
      </c>
      <c r="H318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</row>
    <row r="319" spans="1:32" x14ac:dyDescent="0.25">
      <c r="A319" t="s">
        <v>4</v>
      </c>
      <c r="B319" t="s">
        <v>13</v>
      </c>
      <c r="C319">
        <v>45</v>
      </c>
      <c r="D319">
        <v>2020</v>
      </c>
      <c r="E319" t="s">
        <v>18</v>
      </c>
      <c r="F319" t="s">
        <v>21</v>
      </c>
      <c r="G319">
        <v>0</v>
      </c>
      <c r="H319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</row>
    <row r="320" spans="1:32" x14ac:dyDescent="0.25">
      <c r="A320" t="s">
        <v>4</v>
      </c>
      <c r="B320" t="s">
        <v>13</v>
      </c>
      <c r="C320">
        <v>46</v>
      </c>
      <c r="D320">
        <v>2020</v>
      </c>
      <c r="E320" t="s">
        <v>18</v>
      </c>
      <c r="F320" t="s">
        <v>20</v>
      </c>
      <c r="G320">
        <v>0</v>
      </c>
      <c r="H320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</row>
    <row r="321" spans="1:32" x14ac:dyDescent="0.25">
      <c r="A321" t="s">
        <v>4</v>
      </c>
      <c r="B321" t="s">
        <v>13</v>
      </c>
      <c r="C321">
        <v>46</v>
      </c>
      <c r="D321">
        <v>2020</v>
      </c>
      <c r="E321" t="s">
        <v>18</v>
      </c>
      <c r="F321" t="s">
        <v>21</v>
      </c>
      <c r="G321">
        <v>0</v>
      </c>
      <c r="H32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</row>
    <row r="322" spans="1:32" x14ac:dyDescent="0.25">
      <c r="A322" t="s">
        <v>4</v>
      </c>
      <c r="B322" t="s">
        <v>13</v>
      </c>
      <c r="C322">
        <v>47</v>
      </c>
      <c r="D322">
        <v>2020</v>
      </c>
      <c r="E322" t="s">
        <v>18</v>
      </c>
      <c r="F322" t="s">
        <v>20</v>
      </c>
      <c r="G322">
        <v>0</v>
      </c>
      <c r="H322">
        <v>0</v>
      </c>
      <c r="I322" s="1">
        <v>16.553273904051139</v>
      </c>
      <c r="J322" s="1">
        <v>14.503054761242259</v>
      </c>
      <c r="K322" s="1">
        <v>13.765045669032959</v>
      </c>
      <c r="L322" s="1">
        <v>13.439437149943711</v>
      </c>
      <c r="M322" s="1">
        <v>13.203345040725219</v>
      </c>
      <c r="N322" s="1">
        <v>15.00044014641762</v>
      </c>
      <c r="O322" s="1">
        <v>20.625932382885811</v>
      </c>
      <c r="P322" s="1">
        <v>24.88191023336045</v>
      </c>
      <c r="Q322" s="1">
        <v>26.883613072885051</v>
      </c>
      <c r="R322" s="1">
        <v>26.58880561741308</v>
      </c>
      <c r="S322" s="1">
        <v>28.043062625476551</v>
      </c>
      <c r="T322" s="1">
        <v>28.74744847620557</v>
      </c>
      <c r="U322" s="1">
        <v>27.511133586293539</v>
      </c>
      <c r="V322" s="1">
        <v>27.074138893021711</v>
      </c>
      <c r="W322" s="1">
        <v>25.290477785448019</v>
      </c>
      <c r="X322" s="1">
        <v>24.399114206790749</v>
      </c>
      <c r="Y322" s="1">
        <v>25.289043208485179</v>
      </c>
      <c r="Z322" s="1">
        <v>29.7</v>
      </c>
      <c r="AA322" s="1">
        <v>29.58334673359284</v>
      </c>
      <c r="AB322" s="1">
        <v>29.565288093059621</v>
      </c>
      <c r="AC322" s="1">
        <v>29.442846322390029</v>
      </c>
      <c r="AD322" s="1">
        <v>27.757166674665822</v>
      </c>
      <c r="AE322" s="1">
        <v>24.12818502816959</v>
      </c>
      <c r="AF322" s="1">
        <v>20.600282727228858</v>
      </c>
    </row>
    <row r="323" spans="1:32" x14ac:dyDescent="0.25">
      <c r="A323" t="s">
        <v>4</v>
      </c>
      <c r="B323" t="s">
        <v>13</v>
      </c>
      <c r="C323">
        <v>47</v>
      </c>
      <c r="D323">
        <v>2020</v>
      </c>
      <c r="E323" t="s">
        <v>18</v>
      </c>
      <c r="F323" t="s">
        <v>21</v>
      </c>
      <c r="G323">
        <v>0</v>
      </c>
      <c r="H323">
        <v>0</v>
      </c>
      <c r="I323" s="1">
        <v>-10.059295472970071</v>
      </c>
      <c r="J323" s="1">
        <v>-11.6</v>
      </c>
      <c r="K323" s="1">
        <v>-10.986927594300059</v>
      </c>
      <c r="L323" s="1">
        <v>-11.375357405379191</v>
      </c>
      <c r="M323" s="1">
        <v>-11.38189449409073</v>
      </c>
      <c r="N323" s="1">
        <v>-11.167658548239411</v>
      </c>
      <c r="O323" s="1">
        <v>-4.97353720396816</v>
      </c>
      <c r="P323" s="1">
        <v>-0.20125693482070059</v>
      </c>
      <c r="Q323" s="1">
        <v>1.7389157956835619</v>
      </c>
      <c r="R323" s="1">
        <v>4.0447105243998909</v>
      </c>
      <c r="S323" s="1">
        <v>5.0484119540304517</v>
      </c>
      <c r="T323" s="1">
        <v>4.705670112998023</v>
      </c>
      <c r="U323" s="1">
        <v>5.8814949288894987</v>
      </c>
      <c r="V323" s="1">
        <v>4.232941458703956</v>
      </c>
      <c r="W323" s="1">
        <v>4.0247350375693376</v>
      </c>
      <c r="X323" s="1">
        <v>0.92518189843158738</v>
      </c>
      <c r="Y323" s="1">
        <v>0.27290363437793219</v>
      </c>
      <c r="Z323" s="1">
        <v>6.3945114316937532</v>
      </c>
      <c r="AA323" s="1">
        <v>6.674037697520081</v>
      </c>
      <c r="AB323" s="1">
        <v>7.0758040105677242</v>
      </c>
      <c r="AC323" s="1">
        <v>3.8509301693971789</v>
      </c>
      <c r="AD323" s="1">
        <v>0.28958835630015578</v>
      </c>
      <c r="AE323" s="1">
        <v>-2.0451575999566272</v>
      </c>
      <c r="AF323" s="1">
        <v>-3.2722415882147611</v>
      </c>
    </row>
    <row r="324" spans="1:32" x14ac:dyDescent="0.25">
      <c r="A324" t="s">
        <v>4</v>
      </c>
      <c r="B324" t="s">
        <v>13</v>
      </c>
      <c r="C324">
        <v>48</v>
      </c>
      <c r="D324">
        <v>2020</v>
      </c>
      <c r="E324" t="s">
        <v>18</v>
      </c>
      <c r="F324" t="s">
        <v>20</v>
      </c>
      <c r="G324">
        <v>0</v>
      </c>
      <c r="H324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</row>
    <row r="325" spans="1:32" x14ac:dyDescent="0.25">
      <c r="A325" t="s">
        <v>4</v>
      </c>
      <c r="B325" t="s">
        <v>13</v>
      </c>
      <c r="C325">
        <v>48</v>
      </c>
      <c r="D325">
        <v>2020</v>
      </c>
      <c r="E325" t="s">
        <v>18</v>
      </c>
      <c r="F325" t="s">
        <v>21</v>
      </c>
      <c r="G325">
        <v>0</v>
      </c>
      <c r="H325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</row>
    <row r="326" spans="1:32" x14ac:dyDescent="0.25">
      <c r="A326" t="s">
        <v>4</v>
      </c>
      <c r="B326" t="s">
        <v>13</v>
      </c>
      <c r="C326">
        <v>49</v>
      </c>
      <c r="D326">
        <v>2020</v>
      </c>
      <c r="E326" t="s">
        <v>18</v>
      </c>
      <c r="F326" t="s">
        <v>20</v>
      </c>
      <c r="G326">
        <v>0</v>
      </c>
      <c r="H326">
        <v>0</v>
      </c>
      <c r="I326" s="1">
        <v>11.153842817440941</v>
      </c>
      <c r="J326" s="1">
        <v>10.905715477957189</v>
      </c>
      <c r="K326" s="1">
        <v>10.43442805042412</v>
      </c>
      <c r="L326" s="1">
        <v>10.565094694722211</v>
      </c>
      <c r="M326" s="1">
        <v>10.509303964977811</v>
      </c>
      <c r="N326" s="1">
        <v>11.17439277423026</v>
      </c>
      <c r="O326" s="1">
        <v>14.17830985037479</v>
      </c>
      <c r="P326" s="1">
        <v>16.0957650824712</v>
      </c>
      <c r="Q326" s="1">
        <v>17.274720370270561</v>
      </c>
      <c r="R326" s="1">
        <v>18</v>
      </c>
      <c r="S326" s="1">
        <v>16.77994194510654</v>
      </c>
      <c r="T326" s="1">
        <v>17.330516852220281</v>
      </c>
      <c r="U326" s="1">
        <v>17.101483295737552</v>
      </c>
      <c r="V326" s="1">
        <v>16.455476780133601</v>
      </c>
      <c r="W326" s="1">
        <v>15.617136530892971</v>
      </c>
      <c r="X326" s="1">
        <v>14.63491792850742</v>
      </c>
      <c r="Y326" s="1">
        <v>14.711264359717401</v>
      </c>
      <c r="Z326" s="1">
        <v>16.63165488045011</v>
      </c>
      <c r="AA326" s="1">
        <v>16.70653367110646</v>
      </c>
      <c r="AB326" s="1">
        <v>17.08532766994643</v>
      </c>
      <c r="AC326" s="1">
        <v>16.552376044235551</v>
      </c>
      <c r="AD326" s="1">
        <v>16.05612421125447</v>
      </c>
      <c r="AE326" s="1">
        <v>14.06525498306892</v>
      </c>
      <c r="AF326" s="1">
        <v>12.44584435929632</v>
      </c>
    </row>
    <row r="327" spans="1:32" x14ac:dyDescent="0.25">
      <c r="A327" t="s">
        <v>4</v>
      </c>
      <c r="B327" t="s">
        <v>13</v>
      </c>
      <c r="C327">
        <v>49</v>
      </c>
      <c r="D327">
        <v>2020</v>
      </c>
      <c r="E327" t="s">
        <v>18</v>
      </c>
      <c r="F327" t="s">
        <v>21</v>
      </c>
      <c r="G327">
        <v>0</v>
      </c>
      <c r="H327">
        <v>0</v>
      </c>
      <c r="I327" s="1">
        <v>-8.4372830236911192</v>
      </c>
      <c r="J327" s="1">
        <v>-8.4372830236911192</v>
      </c>
      <c r="K327" s="1">
        <v>-8.4372830236911192</v>
      </c>
      <c r="L327" s="1">
        <v>-8.4372830236911192</v>
      </c>
      <c r="M327" s="1">
        <v>-8.4372830236911192</v>
      </c>
      <c r="N327" s="1">
        <v>-8.4372830236911192</v>
      </c>
      <c r="O327" s="1">
        <v>-8.1549905723176703</v>
      </c>
      <c r="P327" s="1">
        <v>-7.4528842566399476</v>
      </c>
      <c r="Q327" s="1">
        <v>-7.1718000761851322</v>
      </c>
      <c r="R327" s="1">
        <v>-6.7483613991249616</v>
      </c>
      <c r="S327" s="1">
        <v>-6.8895076248116842</v>
      </c>
      <c r="T327" s="1">
        <v>-6.7483613991249616</v>
      </c>
      <c r="U327" s="1">
        <v>-6.8895076248116842</v>
      </c>
      <c r="V327" s="1">
        <v>-7.3129463018718557</v>
      </c>
      <c r="W327" s="1">
        <v>-7.3129463018718557</v>
      </c>
      <c r="X327" s="1">
        <v>-7.3129463018718557</v>
      </c>
      <c r="Y327" s="1">
        <v>-7.7327601661761296</v>
      </c>
      <c r="Z327" s="1">
        <v>-7.8726981209442233</v>
      </c>
      <c r="AA327" s="1">
        <v>-7.8726981209442233</v>
      </c>
      <c r="AB327" s="1">
        <v>-7.8726981209442233</v>
      </c>
      <c r="AC327" s="1">
        <v>-7.8726981209442233</v>
      </c>
      <c r="AD327" s="1">
        <v>-8.0295235907081661</v>
      </c>
      <c r="AE327" s="1">
        <v>-8.5</v>
      </c>
      <c r="AF327" s="1">
        <v>-8.5</v>
      </c>
    </row>
    <row r="328" spans="1:32" x14ac:dyDescent="0.25">
      <c r="A328" t="s">
        <v>4</v>
      </c>
      <c r="B328" t="s">
        <v>13</v>
      </c>
      <c r="C328">
        <v>50</v>
      </c>
      <c r="D328">
        <v>2020</v>
      </c>
      <c r="E328" t="s">
        <v>18</v>
      </c>
      <c r="F328" t="s">
        <v>20</v>
      </c>
      <c r="G328">
        <v>0</v>
      </c>
      <c r="H328">
        <v>0</v>
      </c>
      <c r="I328" s="1">
        <v>11.08653481549484</v>
      </c>
      <c r="J328" s="1">
        <v>10.74957590755783</v>
      </c>
      <c r="K328" s="1">
        <v>10.655696808829109</v>
      </c>
      <c r="L328" s="1">
        <v>10.728620751591601</v>
      </c>
      <c r="M328" s="1">
        <v>11.26800646616241</v>
      </c>
      <c r="N328" s="1">
        <v>12.876943341249721</v>
      </c>
      <c r="O328" s="1">
        <v>17.366375955455329</v>
      </c>
      <c r="P328" s="1">
        <v>20.315604606142848</v>
      </c>
      <c r="Q328" s="1">
        <v>21</v>
      </c>
      <c r="R328" s="1">
        <v>19.637495759075581</v>
      </c>
      <c r="S328" s="1">
        <v>19.84327539066398</v>
      </c>
      <c r="T328" s="1">
        <v>19.898597002414832</v>
      </c>
      <c r="U328" s="1">
        <v>18.716307102800009</v>
      </c>
      <c r="V328" s="1">
        <v>18.82066377951184</v>
      </c>
      <c r="W328" s="1">
        <v>17.609036661544302</v>
      </c>
      <c r="X328" s="1">
        <v>17.352964655636939</v>
      </c>
      <c r="Y328" s="1">
        <v>17.70459217275031</v>
      </c>
      <c r="Z328" s="1">
        <v>18.692837328117829</v>
      </c>
      <c r="AA328" s="1">
        <v>18.369708823118529</v>
      </c>
      <c r="AB328" s="1">
        <v>17.982038437743231</v>
      </c>
      <c r="AC328" s="1">
        <v>17.539884646855729</v>
      </c>
      <c r="AD328" s="1">
        <v>15.674456662741729</v>
      </c>
      <c r="AE328" s="1">
        <v>13.78597800706488</v>
      </c>
      <c r="AF328" s="1">
        <v>11.998503203145271</v>
      </c>
    </row>
    <row r="329" spans="1:32" x14ac:dyDescent="0.25">
      <c r="A329" t="s">
        <v>4</v>
      </c>
      <c r="B329" t="s">
        <v>13</v>
      </c>
      <c r="C329">
        <v>50</v>
      </c>
      <c r="D329">
        <v>2020</v>
      </c>
      <c r="E329" t="s">
        <v>18</v>
      </c>
      <c r="F329" t="s">
        <v>21</v>
      </c>
      <c r="G329">
        <v>0</v>
      </c>
      <c r="H329">
        <v>0</v>
      </c>
      <c r="I329" s="1">
        <v>2.7028319012465212</v>
      </c>
      <c r="J329" s="1">
        <v>-1.6481302190487721</v>
      </c>
      <c r="K329" s="1">
        <v>-2.6392956553309941</v>
      </c>
      <c r="L329" s="1">
        <v>-1.1576304005809031</v>
      </c>
      <c r="M329" s="1">
        <v>-1.8921094033643959</v>
      </c>
      <c r="N329" s="1">
        <v>-0.30751543023115091</v>
      </c>
      <c r="O329" s="1">
        <v>5.1578724434224874</v>
      </c>
      <c r="P329" s="1">
        <v>9.2750211787486396</v>
      </c>
      <c r="Q329" s="1">
        <v>10.5</v>
      </c>
      <c r="R329" s="1">
        <v>8.7235265642018636</v>
      </c>
      <c r="S329" s="1">
        <v>8.8633063052160228</v>
      </c>
      <c r="T329" s="1">
        <v>8.9547984993343821</v>
      </c>
      <c r="U329" s="1">
        <v>7.7107588043083624</v>
      </c>
      <c r="V329" s="1">
        <v>7.5493767396829243</v>
      </c>
      <c r="W329" s="1">
        <v>5.3129008834563711</v>
      </c>
      <c r="X329" s="1">
        <v>5.0651095243858162</v>
      </c>
      <c r="Y329" s="1">
        <v>4.4284763403122351</v>
      </c>
      <c r="Z329" s="1">
        <v>6.2583202226794139</v>
      </c>
      <c r="AA329" s="1">
        <v>5.7805276533946506</v>
      </c>
      <c r="AB329" s="1">
        <v>4.8999152850054459</v>
      </c>
      <c r="AC329" s="1">
        <v>4.3293597966840132</v>
      </c>
      <c r="AD329" s="1">
        <v>2.432167493646376</v>
      </c>
      <c r="AE329" s="1">
        <v>0.78022509984267219</v>
      </c>
      <c r="AF329" s="1">
        <v>-1.1512767759893501</v>
      </c>
    </row>
    <row r="330" spans="1:32" x14ac:dyDescent="0.25">
      <c r="A330" t="s">
        <v>4</v>
      </c>
      <c r="B330" t="s">
        <v>13</v>
      </c>
      <c r="C330">
        <v>51</v>
      </c>
      <c r="D330">
        <v>2020</v>
      </c>
      <c r="E330" t="s">
        <v>18</v>
      </c>
      <c r="F330" t="s">
        <v>20</v>
      </c>
      <c r="G330">
        <v>0</v>
      </c>
      <c r="H330">
        <v>0</v>
      </c>
      <c r="I330" s="1">
        <v>11.347910610603989</v>
      </c>
      <c r="J330" s="1">
        <v>11.00901654704473</v>
      </c>
      <c r="K330" s="1">
        <v>9.7190129511896082</v>
      </c>
      <c r="L330" s="1">
        <v>10.205558328646051</v>
      </c>
      <c r="M330" s="1">
        <v>10.49934326775149</v>
      </c>
      <c r="N330" s="1">
        <v>11.901923896235029</v>
      </c>
      <c r="O330" s="1">
        <v>13.68369901080785</v>
      </c>
      <c r="P330" s="1">
        <v>16.427688291006799</v>
      </c>
      <c r="Q330" s="1">
        <v>16.429365762106428</v>
      </c>
      <c r="R330" s="1">
        <v>16.99976733860731</v>
      </c>
      <c r="S330" s="1">
        <v>14.934824840435221</v>
      </c>
      <c r="T330" s="1">
        <v>15.61161932542414</v>
      </c>
      <c r="U330" s="1">
        <v>14.67323165704614</v>
      </c>
      <c r="V330" s="1">
        <v>14.01842266839477</v>
      </c>
      <c r="W330" s="1">
        <v>14.436093203613231</v>
      </c>
      <c r="X330" s="1">
        <v>15.02605018421835</v>
      </c>
      <c r="Y330" s="1">
        <v>16.75490364898809</v>
      </c>
      <c r="Z330" s="1">
        <v>17.744245257813201</v>
      </c>
      <c r="AA330" s="1">
        <v>16.851592693946319</v>
      </c>
      <c r="AB330" s="1">
        <v>17.98504786449454</v>
      </c>
      <c r="AC330" s="1">
        <v>18</v>
      </c>
      <c r="AD330" s="1">
        <v>15.662853752465759</v>
      </c>
      <c r="AE330" s="1">
        <v>13.337700120545939</v>
      </c>
      <c r="AF330" s="1">
        <v>13.12113931990578</v>
      </c>
    </row>
    <row r="331" spans="1:32" x14ac:dyDescent="0.25">
      <c r="A331" t="s">
        <v>4</v>
      </c>
      <c r="B331" t="s">
        <v>13</v>
      </c>
      <c r="C331">
        <v>51</v>
      </c>
      <c r="D331">
        <v>2020</v>
      </c>
      <c r="E331" t="s">
        <v>18</v>
      </c>
      <c r="F331" t="s">
        <v>21</v>
      </c>
      <c r="G331">
        <v>0</v>
      </c>
      <c r="H331">
        <v>0</v>
      </c>
      <c r="I331" s="1">
        <v>-4.821650430710581</v>
      </c>
      <c r="J331" s="1">
        <v>-4.8512042402237254</v>
      </c>
      <c r="K331" s="1">
        <v>-5.3</v>
      </c>
      <c r="L331" s="1">
        <v>-4.8630967517951289</v>
      </c>
      <c r="M331" s="1">
        <v>-4.8782459181025883</v>
      </c>
      <c r="N331" s="1">
        <v>-4.3924881362110906</v>
      </c>
      <c r="O331" s="1">
        <v>-2.9943024349386911</v>
      </c>
      <c r="P331" s="1">
        <v>-1.6816400896279939</v>
      </c>
      <c r="Q331" s="1">
        <v>-1.2255016530008129</v>
      </c>
      <c r="R331" s="1">
        <v>-1.545098096405761</v>
      </c>
      <c r="S331" s="1">
        <v>-2.2415201715968638</v>
      </c>
      <c r="T331" s="1">
        <v>-1.67719909537749</v>
      </c>
      <c r="U331" s="1">
        <v>-1.923762900665638</v>
      </c>
      <c r="V331" s="1">
        <v>-1.878502775208434</v>
      </c>
      <c r="W331" s="1">
        <v>-2.3766632417219729</v>
      </c>
      <c r="X331" s="1">
        <v>-2.396628840287319</v>
      </c>
      <c r="Y331" s="1">
        <v>-1.9251900746589261</v>
      </c>
      <c r="Z331" s="1">
        <v>-1.664374245948981</v>
      </c>
      <c r="AA331" s="1">
        <v>-2.0051503354200282</v>
      </c>
      <c r="AB331" s="1">
        <v>-2.2255560755922899</v>
      </c>
      <c r="AC331" s="1">
        <v>-1.990721829241042</v>
      </c>
      <c r="AD331" s="1">
        <v>-2.5872874858584289</v>
      </c>
      <c r="AE331" s="1">
        <v>-3.389366672104428</v>
      </c>
      <c r="AF331" s="1">
        <v>-3.7801280638169459</v>
      </c>
    </row>
    <row r="332" spans="1:32" x14ac:dyDescent="0.25">
      <c r="A332" t="s">
        <v>4</v>
      </c>
      <c r="B332" t="s">
        <v>13</v>
      </c>
      <c r="C332">
        <v>52</v>
      </c>
      <c r="D332">
        <v>2020</v>
      </c>
      <c r="E332" t="s">
        <v>18</v>
      </c>
      <c r="F332" t="s">
        <v>20</v>
      </c>
      <c r="G332">
        <v>0</v>
      </c>
      <c r="H332">
        <v>0</v>
      </c>
      <c r="I332" s="1">
        <v>1.893890167183222</v>
      </c>
      <c r="J332" s="1">
        <v>1.893890167183222</v>
      </c>
      <c r="K332" s="1">
        <v>1.893890167183222</v>
      </c>
      <c r="L332" s="1">
        <v>1.893890167183222</v>
      </c>
      <c r="M332" s="1">
        <v>2.0572685989093031</v>
      </c>
      <c r="N332" s="1">
        <v>1.8474107165436531</v>
      </c>
      <c r="O332" s="1">
        <v>3.025483170601512</v>
      </c>
      <c r="P332" s="1">
        <v>3.1857119205838749</v>
      </c>
      <c r="Q332" s="1">
        <v>3.1857119205838749</v>
      </c>
      <c r="R332" s="1">
        <v>3.759440773406534</v>
      </c>
      <c r="S332" s="1">
        <v>4.7074418997830643</v>
      </c>
      <c r="T332" s="1">
        <v>4.2717830999590767</v>
      </c>
      <c r="U332" s="1">
        <v>4.7783079046344827</v>
      </c>
      <c r="V332" s="1">
        <v>4.7948886801072446</v>
      </c>
      <c r="W332" s="1">
        <v>4.4872204931064736</v>
      </c>
      <c r="X332" s="1">
        <v>4.4086890713844626</v>
      </c>
      <c r="Y332" s="1">
        <v>4.7283678998095802</v>
      </c>
      <c r="Z332" s="1">
        <v>4.9000000000000004</v>
      </c>
      <c r="AA332" s="1">
        <v>4.9000000000000004</v>
      </c>
      <c r="AB332" s="1">
        <v>4.9000000000000004</v>
      </c>
      <c r="AC332" s="1">
        <v>4.9000000000000004</v>
      </c>
      <c r="AD332" s="1">
        <v>3.284836156844769</v>
      </c>
      <c r="AE332" s="1">
        <v>2.5822592281980672</v>
      </c>
      <c r="AF332" s="1">
        <v>2.107236854802037</v>
      </c>
    </row>
    <row r="333" spans="1:32" x14ac:dyDescent="0.25">
      <c r="A333" t="s">
        <v>4</v>
      </c>
      <c r="B333" t="s">
        <v>13</v>
      </c>
      <c r="C333">
        <v>52</v>
      </c>
      <c r="D333">
        <v>2020</v>
      </c>
      <c r="E333" t="s">
        <v>18</v>
      </c>
      <c r="F333" t="s">
        <v>21</v>
      </c>
      <c r="G333">
        <v>0</v>
      </c>
      <c r="H333">
        <v>0</v>
      </c>
      <c r="I333" s="1">
        <v>-2.2000000000000002</v>
      </c>
      <c r="J333" s="1">
        <v>-2.2000000000000002</v>
      </c>
      <c r="K333" s="1">
        <v>-2.2000000000000002</v>
      </c>
      <c r="L333" s="1">
        <v>-2.2000000000000002</v>
      </c>
      <c r="M333" s="1">
        <v>-2.086265247843845</v>
      </c>
      <c r="N333" s="1">
        <v>-2.1489269956794361</v>
      </c>
      <c r="O333" s="1">
        <v>-1.9586438565251361</v>
      </c>
      <c r="P333" s="1">
        <v>-1.8952161434737029</v>
      </c>
      <c r="Q333" s="1">
        <v>-1.8952161434737029</v>
      </c>
      <c r="R333" s="1">
        <v>-2.1026916316753379</v>
      </c>
      <c r="S333" s="1">
        <v>-1.943859886501941</v>
      </c>
      <c r="T333" s="1">
        <v>-1.8909159714441419</v>
      </c>
      <c r="U333" s="1">
        <v>-1.904180820316878</v>
      </c>
      <c r="V333" s="1">
        <v>-2.011437929068832</v>
      </c>
      <c r="W333" s="1">
        <v>-1.955009921447955</v>
      </c>
      <c r="X333" s="1">
        <v>-1.950543542741529</v>
      </c>
      <c r="Y333" s="1">
        <v>-2.0054827574602641</v>
      </c>
      <c r="Z333" s="1">
        <v>-2.0054827574602641</v>
      </c>
      <c r="AA333" s="1">
        <v>-2.0054827574602641</v>
      </c>
      <c r="AB333" s="1">
        <v>-1.9436867935725191</v>
      </c>
      <c r="AC333" s="1">
        <v>-1.9378179183097519</v>
      </c>
      <c r="AD333" s="1">
        <v>-2.1055991841846819</v>
      </c>
      <c r="AE333" s="1">
        <v>-2.1055991841846819</v>
      </c>
      <c r="AF333" s="1">
        <v>-2.1055991841846819</v>
      </c>
    </row>
    <row r="334" spans="1:32" x14ac:dyDescent="0.25">
      <c r="A334" t="s">
        <v>4</v>
      </c>
      <c r="B334" t="s">
        <v>13</v>
      </c>
      <c r="C334">
        <v>53</v>
      </c>
      <c r="D334">
        <v>2020</v>
      </c>
      <c r="E334" t="s">
        <v>18</v>
      </c>
      <c r="F334" t="s">
        <v>20</v>
      </c>
      <c r="G334">
        <v>0</v>
      </c>
      <c r="H334">
        <v>0</v>
      </c>
      <c r="I334" s="1">
        <v>17.70444758369829</v>
      </c>
      <c r="J334" s="1">
        <v>17.70444758369829</v>
      </c>
      <c r="K334" s="1">
        <v>17.70444758369829</v>
      </c>
      <c r="L334" s="1">
        <v>17.44938619378048</v>
      </c>
      <c r="M334" s="1">
        <v>19.489877266643681</v>
      </c>
      <c r="N334" s="1">
        <v>18.240066751166669</v>
      </c>
      <c r="O334" s="1">
        <v>18.52063779855996</v>
      </c>
      <c r="P334" s="1">
        <v>15.408899606170589</v>
      </c>
      <c r="Q334" s="1">
        <v>13.189858535017359</v>
      </c>
      <c r="R334" s="1">
        <v>11.531955143116351</v>
      </c>
      <c r="S334" s="1">
        <v>13.87853133638267</v>
      </c>
      <c r="T334" s="1">
        <v>15.714975918744649</v>
      </c>
      <c r="U334" s="1">
        <v>17.245339761378389</v>
      </c>
      <c r="V334" s="1">
        <v>18.775712458320491</v>
      </c>
      <c r="W334" s="1">
        <v>18.265585274570341</v>
      </c>
      <c r="X334" s="1">
        <v>15.970032869888451</v>
      </c>
      <c r="Y334" s="1">
        <v>16.22508982103226</v>
      </c>
      <c r="Z334" s="1">
        <v>17.500401139676381</v>
      </c>
      <c r="AA334" s="1">
        <v>17.75546694512855</v>
      </c>
      <c r="AB334" s="1">
        <v>17.245335334224201</v>
      </c>
      <c r="AC334" s="1">
        <v>17.551402792489899</v>
      </c>
      <c r="AD334" s="1">
        <v>20</v>
      </c>
      <c r="AE334" s="1">
        <v>18.979754486808051</v>
      </c>
      <c r="AF334" s="1">
        <v>17.194311557259599</v>
      </c>
    </row>
    <row r="335" spans="1:32" x14ac:dyDescent="0.25">
      <c r="A335" t="s">
        <v>4</v>
      </c>
      <c r="B335" t="s">
        <v>13</v>
      </c>
      <c r="C335">
        <v>53</v>
      </c>
      <c r="D335">
        <v>2020</v>
      </c>
      <c r="E335" t="s">
        <v>18</v>
      </c>
      <c r="F335" t="s">
        <v>21</v>
      </c>
      <c r="G335">
        <v>0</v>
      </c>
      <c r="H335">
        <v>0</v>
      </c>
      <c r="I335" s="1">
        <v>-1.64399696695232</v>
      </c>
      <c r="J335" s="1">
        <v>-1.64399696695232</v>
      </c>
      <c r="K335" s="1">
        <v>-1.64399696695232</v>
      </c>
      <c r="L335" s="1">
        <v>-1.64399696695232</v>
      </c>
      <c r="M335" s="1">
        <v>-1.64399696695232</v>
      </c>
      <c r="N335" s="1">
        <v>-1.64399696695232</v>
      </c>
      <c r="O335" s="1">
        <v>-1.64399696695232</v>
      </c>
      <c r="P335" s="1">
        <v>-1.64399696695232</v>
      </c>
      <c r="Q335" s="1">
        <v>-1.64399696695232</v>
      </c>
      <c r="R335" s="1">
        <v>-1.64399696695232</v>
      </c>
      <c r="S335" s="1">
        <v>-1.64399696695232</v>
      </c>
      <c r="T335" s="1">
        <v>-7.7344468613394497</v>
      </c>
      <c r="U335" s="1">
        <v>-9.7645968261351594</v>
      </c>
      <c r="V335" s="1">
        <v>-9.7645968261351594</v>
      </c>
      <c r="W335" s="1">
        <v>-1.64399696695232</v>
      </c>
      <c r="X335" s="1">
        <v>-1.64399696695232</v>
      </c>
      <c r="Y335" s="1">
        <v>-3.7329977252142399</v>
      </c>
      <c r="Z335" s="1">
        <v>-10</v>
      </c>
      <c r="AA335" s="1">
        <v>-10</v>
      </c>
      <c r="AB335" s="1">
        <v>-10</v>
      </c>
      <c r="AC335" s="1">
        <v>-1.879359176293071</v>
      </c>
      <c r="AD335" s="1">
        <v>-1.879359176293071</v>
      </c>
      <c r="AE335" s="1">
        <v>-1.879359176293071</v>
      </c>
      <c r="AF335" s="1">
        <v>-1.879359176293071</v>
      </c>
    </row>
    <row r="336" spans="1:32" x14ac:dyDescent="0.25">
      <c r="A336" t="s">
        <v>4</v>
      </c>
      <c r="B336" t="s">
        <v>13</v>
      </c>
      <c r="C336">
        <v>54</v>
      </c>
      <c r="D336">
        <v>2020</v>
      </c>
      <c r="E336" t="s">
        <v>18</v>
      </c>
      <c r="F336" t="s">
        <v>20</v>
      </c>
      <c r="G336">
        <v>0</v>
      </c>
      <c r="H336">
        <v>0</v>
      </c>
      <c r="I336" s="1">
        <v>2.0853792982325259</v>
      </c>
      <c r="J336" s="1">
        <v>1.9290894564037619</v>
      </c>
      <c r="K336" s="1">
        <v>1.814731357165783</v>
      </c>
      <c r="L336" s="1">
        <v>1.801388972669604</v>
      </c>
      <c r="M336" s="1">
        <v>1.803294885071284</v>
      </c>
      <c r="N336" s="1">
        <v>2.0205765964018938</v>
      </c>
      <c r="O336" s="1">
        <v>3.078394804222377</v>
      </c>
      <c r="P336" s="1">
        <v>3.7683595260450788</v>
      </c>
      <c r="Q336" s="1">
        <v>4.0180427554400486</v>
      </c>
      <c r="R336" s="1">
        <v>4.035196635651344</v>
      </c>
      <c r="S336" s="1">
        <v>3.8579400928601211</v>
      </c>
      <c r="T336" s="1">
        <v>4.029478566753137</v>
      </c>
      <c r="U336" s="1">
        <v>4.0504442726361001</v>
      </c>
      <c r="V336" s="1">
        <v>3.9894527348274198</v>
      </c>
      <c r="W336" s="1">
        <v>3.5529840596776219</v>
      </c>
      <c r="X336" s="1">
        <v>3.324265544559347</v>
      </c>
      <c r="Y336" s="1">
        <v>3.5148638101970331</v>
      </c>
      <c r="Z336" s="1">
        <v>4.0999999999999996</v>
      </c>
      <c r="AA336" s="1">
        <v>3.9074954893991611</v>
      </c>
      <c r="AB336" s="1">
        <v>3.854128928838171</v>
      </c>
      <c r="AC336" s="1">
        <v>3.7588296306068991</v>
      </c>
      <c r="AD336" s="1">
        <v>3.503428331445416</v>
      </c>
      <c r="AE336" s="1">
        <v>2.9011385922560131</v>
      </c>
      <c r="AF336" s="1">
        <v>2.516130896090385</v>
      </c>
    </row>
    <row r="337" spans="1:32" x14ac:dyDescent="0.25">
      <c r="A337" t="s">
        <v>4</v>
      </c>
      <c r="B337" t="s">
        <v>13</v>
      </c>
      <c r="C337">
        <v>54</v>
      </c>
      <c r="D337">
        <v>2020</v>
      </c>
      <c r="E337" t="s">
        <v>18</v>
      </c>
      <c r="F337" t="s">
        <v>21</v>
      </c>
      <c r="G337">
        <v>0</v>
      </c>
      <c r="H337">
        <v>0</v>
      </c>
      <c r="I337" s="1">
        <v>-1.4</v>
      </c>
      <c r="J337" s="1">
        <v>-1.4</v>
      </c>
      <c r="K337" s="1">
        <v>-1.4</v>
      </c>
      <c r="L337" s="1">
        <v>-1.4</v>
      </c>
      <c r="M337" s="1">
        <v>-1.4</v>
      </c>
      <c r="N337" s="1">
        <v>-1.4</v>
      </c>
      <c r="O337" s="1">
        <v>-1.056975024771253</v>
      </c>
      <c r="P337" s="1">
        <v>-0.22760669107697981</v>
      </c>
      <c r="Q337" s="1">
        <v>-6.5492238255137863E-2</v>
      </c>
      <c r="R337" s="1">
        <v>-6.5492238255137863E-2</v>
      </c>
      <c r="S337" s="1">
        <v>-6.5492238255137863E-2</v>
      </c>
      <c r="T337" s="1">
        <v>-6.5492238255137863E-2</v>
      </c>
      <c r="U337" s="1">
        <v>-6.5492238255137863E-2</v>
      </c>
      <c r="V337" s="1">
        <v>-6.5492238255137863E-2</v>
      </c>
      <c r="W337" s="1">
        <v>-0.23230570847324561</v>
      </c>
      <c r="X337" s="1">
        <v>-0.73274611912756882</v>
      </c>
      <c r="Y337" s="1">
        <v>-0.73274611912756882</v>
      </c>
      <c r="Z337" s="1">
        <v>-0.73274611912756882</v>
      </c>
      <c r="AA337" s="1">
        <v>-0.73274611912756882</v>
      </c>
      <c r="AB337" s="1">
        <v>-0.73274611912756882</v>
      </c>
      <c r="AC337" s="1">
        <v>-0.73274611912756882</v>
      </c>
      <c r="AD337" s="1">
        <v>-0.73274611912756882</v>
      </c>
      <c r="AE337" s="1">
        <v>-1.3812039304149371</v>
      </c>
      <c r="AF337" s="1">
        <v>-1.3812039304149371</v>
      </c>
    </row>
    <row r="338" spans="1:32" x14ac:dyDescent="0.25">
      <c r="A338" t="s">
        <v>4</v>
      </c>
      <c r="B338" t="s">
        <v>13</v>
      </c>
      <c r="C338">
        <v>55</v>
      </c>
      <c r="D338">
        <v>2020</v>
      </c>
      <c r="E338" t="s">
        <v>18</v>
      </c>
      <c r="F338" t="s">
        <v>20</v>
      </c>
      <c r="G338">
        <v>0</v>
      </c>
      <c r="H338">
        <v>0</v>
      </c>
      <c r="I338" s="1">
        <v>7.2525158312875648</v>
      </c>
      <c r="J338" s="1">
        <v>7.2525158312875648</v>
      </c>
      <c r="K338" s="1">
        <v>7.2525158312875648</v>
      </c>
      <c r="L338" s="1">
        <v>7.2525158312875648</v>
      </c>
      <c r="M338" s="1">
        <v>7.2525158312875648</v>
      </c>
      <c r="N338" s="1">
        <v>7.2525158312875648</v>
      </c>
      <c r="O338" s="1">
        <v>7.2525158312875648</v>
      </c>
      <c r="P338" s="1">
        <v>7.2525158312875648</v>
      </c>
      <c r="Q338" s="1">
        <v>7.2525158312875648</v>
      </c>
      <c r="R338" s="1">
        <v>7.2525158312875648</v>
      </c>
      <c r="S338" s="1">
        <v>7.2525158312875648</v>
      </c>
      <c r="T338" s="1">
        <v>7.2525158312875648</v>
      </c>
      <c r="U338" s="1">
        <v>7.2525158312875648</v>
      </c>
      <c r="V338" s="1">
        <v>7.2525158312875648</v>
      </c>
      <c r="W338" s="1">
        <v>7.2525158312875648</v>
      </c>
      <c r="X338" s="1">
        <v>7.2525158312875648</v>
      </c>
      <c r="Y338" s="1">
        <v>7.2525158312875648</v>
      </c>
      <c r="Z338" s="1">
        <v>7.2525158312875648</v>
      </c>
      <c r="AA338" s="1">
        <v>7.2525158312875648</v>
      </c>
      <c r="AB338" s="1">
        <v>7.2525158312875648</v>
      </c>
      <c r="AC338" s="1">
        <v>7.2525158312875648</v>
      </c>
      <c r="AD338" s="1">
        <v>7.2525158312875648</v>
      </c>
      <c r="AE338" s="1">
        <v>7.2525158312875648</v>
      </c>
      <c r="AF338" s="1">
        <v>7.2525158312875648</v>
      </c>
    </row>
    <row r="339" spans="1:32" x14ac:dyDescent="0.25">
      <c r="A339" t="s">
        <v>4</v>
      </c>
      <c r="B339" t="s">
        <v>13</v>
      </c>
      <c r="C339">
        <v>55</v>
      </c>
      <c r="D339">
        <v>2020</v>
      </c>
      <c r="E339" t="s">
        <v>18</v>
      </c>
      <c r="F339" t="s">
        <v>21</v>
      </c>
      <c r="G339">
        <v>0</v>
      </c>
      <c r="H339">
        <v>0</v>
      </c>
      <c r="I339" s="1">
        <v>-3.318395561604857</v>
      </c>
      <c r="J339" s="1">
        <v>-3.318395561604857</v>
      </c>
      <c r="K339" s="1">
        <v>-3.318395561604857</v>
      </c>
      <c r="L339" s="1">
        <v>-3.318395561604857</v>
      </c>
      <c r="M339" s="1">
        <v>-3.318395561604857</v>
      </c>
      <c r="N339" s="1">
        <v>-3.318395561604857</v>
      </c>
      <c r="O339" s="1">
        <v>-3.318395561604857</v>
      </c>
      <c r="P339" s="1">
        <v>-3.318395561604857</v>
      </c>
      <c r="Q339" s="1">
        <v>-3.318395561604857</v>
      </c>
      <c r="R339" s="1">
        <v>-3.318395561604857</v>
      </c>
      <c r="S339" s="1">
        <v>-3.318395561604857</v>
      </c>
      <c r="T339" s="1">
        <v>-3.318395561604857</v>
      </c>
      <c r="U339" s="1">
        <v>-3.318395561604857</v>
      </c>
      <c r="V339" s="1">
        <v>-3.318395561604857</v>
      </c>
      <c r="W339" s="1">
        <v>-3.318395561604857</v>
      </c>
      <c r="X339" s="1">
        <v>-3.318395561604857</v>
      </c>
      <c r="Y339" s="1">
        <v>-3.318395561604857</v>
      </c>
      <c r="Z339" s="1">
        <v>-3.318395561604857</v>
      </c>
      <c r="AA339" s="1">
        <v>-3.318395561604857</v>
      </c>
      <c r="AB339" s="1">
        <v>-3.318395561604857</v>
      </c>
      <c r="AC339" s="1">
        <v>-3.318395561604857</v>
      </c>
      <c r="AD339" s="1">
        <v>-3.318395561604857</v>
      </c>
      <c r="AE339" s="1">
        <v>-3.318395561604857</v>
      </c>
      <c r="AF339" s="1">
        <v>-3.318395561604857</v>
      </c>
    </row>
    <row r="340" spans="1:32" x14ac:dyDescent="0.25">
      <c r="A340" t="s">
        <v>4</v>
      </c>
      <c r="B340" t="s">
        <v>13</v>
      </c>
      <c r="C340">
        <v>56</v>
      </c>
      <c r="D340">
        <v>2020</v>
      </c>
      <c r="E340" t="s">
        <v>18</v>
      </c>
      <c r="F340" t="s">
        <v>20</v>
      </c>
      <c r="G340">
        <v>0</v>
      </c>
      <c r="H340">
        <v>0</v>
      </c>
      <c r="I340" s="1">
        <v>4.8147744572850488</v>
      </c>
      <c r="J340" s="1">
        <v>4.5067608958646046</v>
      </c>
      <c r="K340" s="1">
        <v>4.5249023153417163</v>
      </c>
      <c r="L340" s="1">
        <v>4.5358620189965349</v>
      </c>
      <c r="M340" s="1">
        <v>4.6228244140750743</v>
      </c>
      <c r="N340" s="1">
        <v>4.9294175257062731</v>
      </c>
      <c r="O340" s="1">
        <v>6.3777321626242767</v>
      </c>
      <c r="P340" s="1">
        <v>7.2107042527945087</v>
      </c>
      <c r="Q340" s="1">
        <v>7.4787327964228547</v>
      </c>
      <c r="R340" s="1">
        <v>7.2264667021512521</v>
      </c>
      <c r="S340" s="1">
        <v>7.2359788219481116</v>
      </c>
      <c r="T340" s="1">
        <v>7.6</v>
      </c>
      <c r="U340" s="1">
        <v>7.4939666221457122</v>
      </c>
      <c r="V340" s="1">
        <v>7.4884443054230694</v>
      </c>
      <c r="W340" s="1">
        <v>7.1768042617931069</v>
      </c>
      <c r="X340" s="1">
        <v>7.0483740394274008</v>
      </c>
      <c r="Y340" s="1">
        <v>7.0451068854930643</v>
      </c>
      <c r="Z340" s="1">
        <v>7.216132405369188</v>
      </c>
      <c r="AA340" s="1">
        <v>7.0851485633901392</v>
      </c>
      <c r="AB340" s="1">
        <v>6.854367078647992</v>
      </c>
      <c r="AC340" s="1">
        <v>6.8891824975075897</v>
      </c>
      <c r="AD340" s="1">
        <v>6.4752766914908149</v>
      </c>
      <c r="AE340" s="1">
        <v>5.497736638137189</v>
      </c>
      <c r="AF340" s="1">
        <v>5.2030294906076948</v>
      </c>
    </row>
    <row r="341" spans="1:32" x14ac:dyDescent="0.25">
      <c r="A341" t="s">
        <v>4</v>
      </c>
      <c r="B341" t="s">
        <v>13</v>
      </c>
      <c r="C341">
        <v>56</v>
      </c>
      <c r="D341">
        <v>2020</v>
      </c>
      <c r="E341" t="s">
        <v>18</v>
      </c>
      <c r="F341" t="s">
        <v>21</v>
      </c>
      <c r="G341">
        <v>0</v>
      </c>
      <c r="H341">
        <v>0</v>
      </c>
      <c r="I341" s="1">
        <v>-1.8730431126711009</v>
      </c>
      <c r="J341" s="1">
        <v>-2.149042409498763</v>
      </c>
      <c r="K341" s="1">
        <v>-2.2000000000000002</v>
      </c>
      <c r="L341" s="1">
        <v>-2.179037321421271</v>
      </c>
      <c r="M341" s="1">
        <v>-2.0667408193216699</v>
      </c>
      <c r="N341" s="1">
        <v>-1.804192430302223</v>
      </c>
      <c r="O341" s="1">
        <v>-0.2700274073738051</v>
      </c>
      <c r="P341" s="1">
        <v>0.66785384647241641</v>
      </c>
      <c r="Q341" s="1">
        <v>1.135219886693575</v>
      </c>
      <c r="R341" s="1">
        <v>0.65886750861459764</v>
      </c>
      <c r="S341" s="1">
        <v>0.76794269266739168</v>
      </c>
      <c r="T341" s="1">
        <v>1.193608830584981</v>
      </c>
      <c r="U341" s="1">
        <v>1.355471817436585</v>
      </c>
      <c r="V341" s="1">
        <v>1.34461421083457</v>
      </c>
      <c r="W341" s="1">
        <v>0.60629435319734326</v>
      </c>
      <c r="X341" s="1">
        <v>0.32152118107142491</v>
      </c>
      <c r="Y341" s="1">
        <v>0.3275029022242516</v>
      </c>
      <c r="Z341" s="1">
        <v>0.37204579845689789</v>
      </c>
      <c r="AA341" s="1">
        <v>-8.1177522020127915E-2</v>
      </c>
      <c r="AB341" s="1">
        <v>-0.57669561948479142</v>
      </c>
      <c r="AC341" s="1">
        <v>-0.15268946835226191</v>
      </c>
      <c r="AD341" s="1">
        <v>-0.62255533467408075</v>
      </c>
      <c r="AE341" s="1">
        <v>-1.652373394463108</v>
      </c>
      <c r="AF341" s="1">
        <v>-1.723173598048277</v>
      </c>
    </row>
    <row r="342" spans="1:32" x14ac:dyDescent="0.25">
      <c r="A342" t="s">
        <v>4</v>
      </c>
      <c r="B342" t="s">
        <v>13</v>
      </c>
      <c r="C342">
        <v>57</v>
      </c>
      <c r="D342">
        <v>2020</v>
      </c>
      <c r="E342" t="s">
        <v>18</v>
      </c>
      <c r="F342" t="s">
        <v>20</v>
      </c>
      <c r="G342">
        <v>0</v>
      </c>
      <c r="H342">
        <v>0</v>
      </c>
      <c r="I342" s="1">
        <v>3.619670464868145</v>
      </c>
      <c r="J342" s="1">
        <v>3.400649565552802</v>
      </c>
      <c r="K342" s="1">
        <v>3.2110394075493889</v>
      </c>
      <c r="L342" s="1">
        <v>3.1782865365429238</v>
      </c>
      <c r="M342" s="1">
        <v>3.245351939079971</v>
      </c>
      <c r="N342" s="1">
        <v>3.8464896668040751</v>
      </c>
      <c r="O342" s="1">
        <v>5.436229358172306</v>
      </c>
      <c r="P342" s="1">
        <v>6.4339664763148328</v>
      </c>
      <c r="Q342" s="1">
        <v>6.6095396896011902</v>
      </c>
      <c r="R342" s="1">
        <v>6.7</v>
      </c>
      <c r="S342" s="1">
        <v>6.0612076110507758</v>
      </c>
      <c r="T342" s="1">
        <v>6.4448840999836543</v>
      </c>
      <c r="U342" s="1">
        <v>6.2514861949930989</v>
      </c>
      <c r="V342" s="1">
        <v>5.9564875472886083</v>
      </c>
      <c r="W342" s="1">
        <v>5.4841332171273391</v>
      </c>
      <c r="X342" s="1">
        <v>5.4074870427992847</v>
      </c>
      <c r="Y342" s="1">
        <v>5.6815416777513406</v>
      </c>
      <c r="Z342" s="1">
        <v>6.1719435082631096</v>
      </c>
      <c r="AA342" s="1">
        <v>5.9625033807387746</v>
      </c>
      <c r="AB342" s="1">
        <v>5.9268539973303769</v>
      </c>
      <c r="AC342" s="1">
        <v>5.8348340264074503</v>
      </c>
      <c r="AD342" s="1">
        <v>5.4333328457703729</v>
      </c>
      <c r="AE342" s="1">
        <v>4.6499376453708363</v>
      </c>
      <c r="AF342" s="1">
        <v>4.1209899190487356</v>
      </c>
    </row>
    <row r="343" spans="1:32" x14ac:dyDescent="0.25">
      <c r="A343" t="s">
        <v>4</v>
      </c>
      <c r="B343" t="s">
        <v>13</v>
      </c>
      <c r="C343">
        <v>57</v>
      </c>
      <c r="D343">
        <v>2020</v>
      </c>
      <c r="E343" t="s">
        <v>18</v>
      </c>
      <c r="F343" t="s">
        <v>21</v>
      </c>
      <c r="G343">
        <v>0</v>
      </c>
      <c r="H343">
        <v>0</v>
      </c>
      <c r="I343" s="1">
        <v>1.621542577265221</v>
      </c>
      <c r="J343" s="1">
        <v>2</v>
      </c>
      <c r="K343" s="1">
        <v>2</v>
      </c>
      <c r="L343" s="1">
        <v>2</v>
      </c>
      <c r="M343" s="1">
        <v>2</v>
      </c>
      <c r="N343" s="1">
        <v>2</v>
      </c>
      <c r="O343" s="1">
        <v>0.99077908380952817</v>
      </c>
      <c r="P343" s="1">
        <v>0.1077101913246796</v>
      </c>
      <c r="Q343" s="1">
        <v>-1.8442284096589809E-2</v>
      </c>
      <c r="R343" s="1">
        <v>-0.52305217637092494</v>
      </c>
      <c r="S343" s="1">
        <v>-0.14459475716517359</v>
      </c>
      <c r="T343" s="1">
        <v>-0.39689970330234109</v>
      </c>
      <c r="U343" s="1">
        <v>-0.52305217637092494</v>
      </c>
      <c r="V343" s="1">
        <v>-0.52305217637092494</v>
      </c>
      <c r="W343" s="1">
        <v>-1.8442284096589809E-2</v>
      </c>
      <c r="X343" s="1">
        <v>0.36550030408697409</v>
      </c>
      <c r="Y343" s="1">
        <v>0.49348116681482868</v>
      </c>
      <c r="Z343" s="1">
        <v>0.49348116681482868</v>
      </c>
      <c r="AA343" s="1">
        <v>0.49348116681482868</v>
      </c>
      <c r="AB343" s="1">
        <v>0.61963386574123558</v>
      </c>
      <c r="AC343" s="1">
        <v>0.99809196252045651</v>
      </c>
      <c r="AD343" s="1">
        <v>0.99809196252045651</v>
      </c>
      <c r="AE343" s="1">
        <v>1.5027027582260839</v>
      </c>
      <c r="AF343" s="1">
        <v>1.5027027582260839</v>
      </c>
    </row>
    <row r="344" spans="1:32" x14ac:dyDescent="0.25">
      <c r="A344" t="s">
        <v>4</v>
      </c>
      <c r="B344" t="s">
        <v>13</v>
      </c>
      <c r="C344">
        <v>1</v>
      </c>
      <c r="D344">
        <v>2020</v>
      </c>
      <c r="E344" t="s">
        <v>18</v>
      </c>
      <c r="F344" t="s">
        <v>20</v>
      </c>
      <c r="G344" t="s">
        <v>17</v>
      </c>
      <c r="H344" t="s">
        <v>13</v>
      </c>
      <c r="I344" s="1">
        <v>35.487574127023663</v>
      </c>
      <c r="J344" s="1">
        <v>15.235799009402349</v>
      </c>
      <c r="K344" s="1">
        <v>32.890694955113027</v>
      </c>
      <c r="L344" s="1">
        <v>12.29483196927265</v>
      </c>
      <c r="M344" s="1">
        <v>11.70590423688853</v>
      </c>
      <c r="N344" s="1">
        <v>25.388956120433459</v>
      </c>
      <c r="O344" s="1">
        <v>25.140923010920631</v>
      </c>
      <c r="P344" s="1">
        <v>38.553454023065129</v>
      </c>
      <c r="Q344" s="1">
        <v>13.729976728879929</v>
      </c>
      <c r="R344" s="1">
        <v>39.005107578117432</v>
      </c>
      <c r="S344" s="1">
        <v>8.3926903039332981</v>
      </c>
      <c r="T344" s="1">
        <v>26.290137327880871</v>
      </c>
      <c r="U344" s="1">
        <v>11.50360329490857</v>
      </c>
      <c r="V344" s="1">
        <v>26.99051456433515</v>
      </c>
      <c r="W344" s="1">
        <v>53.671581451906313</v>
      </c>
      <c r="X344" s="1">
        <v>15.26621080271109</v>
      </c>
      <c r="Y344" s="1">
        <v>3.4414062902333589</v>
      </c>
      <c r="Z344" s="1">
        <v>55.000000000000007</v>
      </c>
      <c r="AA344" s="1">
        <v>49.535440261351177</v>
      </c>
      <c r="AB344" s="1">
        <v>9.8821925106307891</v>
      </c>
      <c r="AC344" s="1">
        <v>43.927277949574041</v>
      </c>
      <c r="AD344" s="1">
        <v>33.365758176057327</v>
      </c>
      <c r="AE344" s="1">
        <v>24.527478505969629</v>
      </c>
      <c r="AF344" s="1">
        <v>8.8003270219074601</v>
      </c>
    </row>
    <row r="345" spans="1:32" x14ac:dyDescent="0.25">
      <c r="A345" t="s">
        <v>4</v>
      </c>
      <c r="B345" t="s">
        <v>13</v>
      </c>
      <c r="C345">
        <v>1</v>
      </c>
      <c r="D345">
        <v>2020</v>
      </c>
      <c r="E345" t="s">
        <v>18</v>
      </c>
      <c r="F345" t="s">
        <v>21</v>
      </c>
      <c r="G345" t="s">
        <v>17</v>
      </c>
      <c r="H345" t="s">
        <v>13</v>
      </c>
      <c r="I345" s="1">
        <v>5.0713643057925717</v>
      </c>
      <c r="J345" s="1">
        <v>5.7962914561814856</v>
      </c>
      <c r="K345" s="1">
        <v>12.907936439819951</v>
      </c>
      <c r="L345" s="1">
        <v>5.6242032273776319</v>
      </c>
      <c r="M345" s="1">
        <v>4.9718479147252852</v>
      </c>
      <c r="N345" s="1">
        <v>5.8258733759776842</v>
      </c>
      <c r="O345" s="1">
        <v>6.2436402704853684</v>
      </c>
      <c r="P345" s="1">
        <v>6.0780943830717407</v>
      </c>
      <c r="Q345" s="1">
        <v>4.1481634244771657</v>
      </c>
      <c r="R345" s="1">
        <v>17</v>
      </c>
      <c r="S345" s="1">
        <v>1.551373962016489</v>
      </c>
      <c r="T345" s="1">
        <v>9.2633279080545314</v>
      </c>
      <c r="U345" s="1">
        <v>3.4298731226718919</v>
      </c>
      <c r="V345" s="1">
        <v>4.3139727783777104</v>
      </c>
      <c r="W345" s="1">
        <v>6.3707167164064851</v>
      </c>
      <c r="X345" s="1">
        <v>8.0135157642053159</v>
      </c>
      <c r="Y345" s="1">
        <v>2.7236366134373831</v>
      </c>
      <c r="Z345" s="1">
        <v>11.54528501921237</v>
      </c>
      <c r="AA345" s="1">
        <v>9.7766714630333169</v>
      </c>
      <c r="AB345" s="1">
        <v>3.873189062153684</v>
      </c>
      <c r="AC345" s="1">
        <v>16.582724406601319</v>
      </c>
      <c r="AD345" s="1">
        <v>8.5472988423601119</v>
      </c>
      <c r="AE345" s="1">
        <v>8.4097103878448305</v>
      </c>
      <c r="AF345" s="1">
        <v>3.5846742261120599</v>
      </c>
    </row>
    <row r="346" spans="1:32" x14ac:dyDescent="0.25">
      <c r="A346" t="s">
        <v>4</v>
      </c>
      <c r="B346" t="s">
        <v>13</v>
      </c>
      <c r="C346">
        <v>2</v>
      </c>
      <c r="D346">
        <v>2020</v>
      </c>
      <c r="E346" t="s">
        <v>18</v>
      </c>
      <c r="F346" t="s">
        <v>20</v>
      </c>
      <c r="G346" t="s">
        <v>17</v>
      </c>
      <c r="H346" t="s">
        <v>13</v>
      </c>
      <c r="I346" s="1">
        <v>1.9093806588630871</v>
      </c>
      <c r="J346" s="1">
        <v>1.7809715520945539</v>
      </c>
      <c r="K346" s="1">
        <v>1.687525277322756</v>
      </c>
      <c r="L346" s="1">
        <v>1.6755850968444821</v>
      </c>
      <c r="M346" s="1">
        <v>1.695796457411936</v>
      </c>
      <c r="N346" s="1">
        <v>1.864046454390287</v>
      </c>
      <c r="O346" s="1">
        <v>2.224261691873552</v>
      </c>
      <c r="P346" s="1">
        <v>2.6773329488501489</v>
      </c>
      <c r="Q346" s="1">
        <v>2.914888068518541</v>
      </c>
      <c r="R346" s="1">
        <v>2.9512362263809289</v>
      </c>
      <c r="S346" s="1">
        <v>2.8715922494885682</v>
      </c>
      <c r="T346" s="1">
        <v>2.886392819758806</v>
      </c>
      <c r="U346" s="1">
        <v>2.8840208630116768</v>
      </c>
      <c r="V346" s="1">
        <v>2.8369263470340229</v>
      </c>
      <c r="W346" s="1">
        <v>2.6752511821106419</v>
      </c>
      <c r="X346" s="1">
        <v>2.5986042473784341</v>
      </c>
      <c r="Y346" s="1">
        <v>2.706314104334131</v>
      </c>
      <c r="Z346" s="1">
        <v>3</v>
      </c>
      <c r="AA346" s="1">
        <v>2.9891250474471178</v>
      </c>
      <c r="AB346" s="1">
        <v>2.9272394106547708</v>
      </c>
      <c r="AC346" s="1">
        <v>2.87689846795482</v>
      </c>
      <c r="AD346" s="1">
        <v>2.696427667159925</v>
      </c>
      <c r="AE346" s="1">
        <v>2.358872518404183</v>
      </c>
      <c r="AF346" s="1">
        <v>2.1400961457055439</v>
      </c>
    </row>
    <row r="347" spans="1:32" x14ac:dyDescent="0.25">
      <c r="A347" t="s">
        <v>4</v>
      </c>
      <c r="B347" t="s">
        <v>13</v>
      </c>
      <c r="C347">
        <v>2</v>
      </c>
      <c r="D347">
        <v>2020</v>
      </c>
      <c r="E347" t="s">
        <v>18</v>
      </c>
      <c r="F347" t="s">
        <v>21</v>
      </c>
      <c r="G347" t="s">
        <v>17</v>
      </c>
      <c r="H347" t="s">
        <v>13</v>
      </c>
      <c r="I347" s="1">
        <v>-73.156075010070722</v>
      </c>
      <c r="J347" s="1">
        <v>-79.510607489766642</v>
      </c>
      <c r="K347" s="1">
        <v>-85.643904154306611</v>
      </c>
      <c r="L347" s="1">
        <v>-85.020438487005407</v>
      </c>
      <c r="M347" s="1">
        <v>-88</v>
      </c>
      <c r="N347" s="1">
        <v>-78.336565104529896</v>
      </c>
      <c r="O347" s="1">
        <v>-58.336110191360049</v>
      </c>
      <c r="P347" s="1">
        <v>-24.012303699976648</v>
      </c>
      <c r="Q347" s="1">
        <v>-7.0714853411777332</v>
      </c>
      <c r="R347" s="1">
        <v>-1.1062162087148291</v>
      </c>
      <c r="S347" s="1">
        <v>-9.9309784829341048</v>
      </c>
      <c r="T347" s="1">
        <v>-7.3010625303280747</v>
      </c>
      <c r="U347" s="1">
        <v>-10.10566423996432</v>
      </c>
      <c r="V347" s="1">
        <v>-10.19427738088485</v>
      </c>
      <c r="W347" s="1">
        <v>-25.771421143336671</v>
      </c>
      <c r="X347" s="1">
        <v>-37.11490392693382</v>
      </c>
      <c r="Y347" s="1">
        <v>-33.006928505316942</v>
      </c>
      <c r="Z347" s="1">
        <v>-11.267006424004959</v>
      </c>
      <c r="AA347" s="1">
        <v>-16.389454211955911</v>
      </c>
      <c r="AB347" s="1">
        <v>-20.60232722566619</v>
      </c>
      <c r="AC347" s="1">
        <v>-32.362605084021688</v>
      </c>
      <c r="AD347" s="1">
        <v>-42.008763104541387</v>
      </c>
      <c r="AE347" s="1">
        <v>-56.360469339327111</v>
      </c>
      <c r="AF347" s="1">
        <v>-63.438502665410958</v>
      </c>
    </row>
    <row r="348" spans="1:32" x14ac:dyDescent="0.25">
      <c r="A348" t="s">
        <v>4</v>
      </c>
      <c r="B348" t="s">
        <v>13</v>
      </c>
      <c r="C348">
        <v>3</v>
      </c>
      <c r="D348">
        <v>2020</v>
      </c>
      <c r="E348" t="s">
        <v>18</v>
      </c>
      <c r="F348" t="s">
        <v>20</v>
      </c>
      <c r="G348" t="s">
        <v>17</v>
      </c>
      <c r="H348" t="s">
        <v>13</v>
      </c>
      <c r="I348" s="1">
        <v>23.22134288191064</v>
      </c>
      <c r="J348" s="1">
        <v>21.578467455681569</v>
      </c>
      <c r="K348" s="1">
        <v>19.52749100976234</v>
      </c>
      <c r="L348" s="1">
        <v>21.002937489717151</v>
      </c>
      <c r="M348" s="1">
        <v>20.92968760760872</v>
      </c>
      <c r="N348" s="1">
        <v>21.81913729020744</v>
      </c>
      <c r="O348" s="1">
        <v>32.471687426963918</v>
      </c>
      <c r="P348" s="1">
        <v>36.165546039349501</v>
      </c>
      <c r="Q348" s="1">
        <v>39.650117359021458</v>
      </c>
      <c r="R348" s="1">
        <v>39.67104429335113</v>
      </c>
      <c r="S348" s="1">
        <v>37.473568080269139</v>
      </c>
      <c r="T348" s="1">
        <v>41</v>
      </c>
      <c r="U348" s="1">
        <v>38.666488618148698</v>
      </c>
      <c r="V348" s="1">
        <v>36.196939810962661</v>
      </c>
      <c r="W348" s="1">
        <v>35.098200582030749</v>
      </c>
      <c r="X348" s="1">
        <v>32.796078473391248</v>
      </c>
      <c r="Y348" s="1">
        <v>32.81700765250276</v>
      </c>
      <c r="Z348" s="1">
        <v>34.742420262391633</v>
      </c>
      <c r="AA348" s="1">
        <v>34.742420262391633</v>
      </c>
      <c r="AB348" s="1">
        <v>35.265622782175932</v>
      </c>
      <c r="AC348" s="1">
        <v>34.313381066787251</v>
      </c>
      <c r="AD348" s="1">
        <v>31.006696545653949</v>
      </c>
      <c r="AE348" s="1">
        <v>26.224567783455839</v>
      </c>
      <c r="AF348" s="1">
        <v>25.37696522927919</v>
      </c>
    </row>
    <row r="349" spans="1:32" x14ac:dyDescent="0.25">
      <c r="A349" t="s">
        <v>4</v>
      </c>
      <c r="B349" t="s">
        <v>13</v>
      </c>
      <c r="C349">
        <v>3</v>
      </c>
      <c r="D349">
        <v>2020</v>
      </c>
      <c r="E349" t="s">
        <v>18</v>
      </c>
      <c r="F349" t="s">
        <v>21</v>
      </c>
      <c r="G349" t="s">
        <v>17</v>
      </c>
      <c r="H349" t="s">
        <v>13</v>
      </c>
      <c r="I349" s="1">
        <v>16.95305506736047</v>
      </c>
      <c r="J349" s="1">
        <v>21</v>
      </c>
      <c r="K349" s="1">
        <v>21</v>
      </c>
      <c r="L349" s="1">
        <v>21</v>
      </c>
      <c r="M349" s="1">
        <v>21</v>
      </c>
      <c r="N349" s="1">
        <v>17.015318019983901</v>
      </c>
      <c r="O349" s="1">
        <v>7.7177267683352007</v>
      </c>
      <c r="P349" s="1">
        <v>0.99357732854934178</v>
      </c>
      <c r="Q349" s="1">
        <v>-5.8135804889788583</v>
      </c>
      <c r="R349" s="1">
        <v>-5.8135804889788583</v>
      </c>
      <c r="S349" s="1">
        <v>-0.50067118229072061</v>
      </c>
      <c r="T349" s="1">
        <v>-6.0626322994725736</v>
      </c>
      <c r="U349" s="1">
        <v>-6.0626322994725736</v>
      </c>
      <c r="V349" s="1">
        <v>-4.6928963377182544</v>
      </c>
      <c r="W349" s="1">
        <v>-0.58368845245529266</v>
      </c>
      <c r="X349" s="1">
        <v>3.5255060766465518</v>
      </c>
      <c r="Y349" s="1">
        <v>4.895237586347168</v>
      </c>
      <c r="Z349" s="1">
        <v>4.895237586347168</v>
      </c>
      <c r="AA349" s="1">
        <v>4.895237586347168</v>
      </c>
      <c r="AB349" s="1">
        <v>4.895237586347168</v>
      </c>
      <c r="AC349" s="1">
        <v>4.895237586347168</v>
      </c>
      <c r="AD349" s="1">
        <v>10.20814684629458</v>
      </c>
      <c r="AE349" s="1">
        <v>15.604073423147289</v>
      </c>
      <c r="AF349" s="1">
        <v>15.604073423147289</v>
      </c>
    </row>
    <row r="350" spans="1:32" x14ac:dyDescent="0.25">
      <c r="A350" t="s">
        <v>4</v>
      </c>
      <c r="B350" t="s">
        <v>13</v>
      </c>
      <c r="C350">
        <v>4</v>
      </c>
      <c r="D350">
        <v>2020</v>
      </c>
      <c r="E350" t="s">
        <v>18</v>
      </c>
      <c r="F350" t="s">
        <v>20</v>
      </c>
      <c r="G350" t="s">
        <v>17</v>
      </c>
      <c r="H350" t="s">
        <v>13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</row>
    <row r="351" spans="1:32" x14ac:dyDescent="0.25">
      <c r="A351" t="s">
        <v>4</v>
      </c>
      <c r="B351" t="s">
        <v>13</v>
      </c>
      <c r="C351">
        <v>4</v>
      </c>
      <c r="D351">
        <v>2020</v>
      </c>
      <c r="E351" t="s">
        <v>18</v>
      </c>
      <c r="F351" t="s">
        <v>21</v>
      </c>
      <c r="G351" t="s">
        <v>17</v>
      </c>
      <c r="H351" t="s">
        <v>13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</row>
    <row r="352" spans="1:32" x14ac:dyDescent="0.25">
      <c r="A352" t="s">
        <v>4</v>
      </c>
      <c r="B352" t="s">
        <v>13</v>
      </c>
      <c r="C352">
        <v>5</v>
      </c>
      <c r="D352">
        <v>2020</v>
      </c>
      <c r="E352" t="s">
        <v>18</v>
      </c>
      <c r="F352" t="s">
        <v>20</v>
      </c>
      <c r="G352" t="s">
        <v>17</v>
      </c>
      <c r="H352" t="s">
        <v>13</v>
      </c>
      <c r="I352" s="1">
        <v>8.5616800999360105</v>
      </c>
      <c r="J352" s="1">
        <v>7.5331203799936848</v>
      </c>
      <c r="K352" s="1">
        <v>7.0920847125163027</v>
      </c>
      <c r="L352" s="1">
        <v>7.0078628612077187</v>
      </c>
      <c r="M352" s="1">
        <v>7.3351546749820491</v>
      </c>
      <c r="N352" s="1">
        <v>7.91979401301165</v>
      </c>
      <c r="O352" s="1">
        <v>9.5566170791000129</v>
      </c>
      <c r="P352" s="1">
        <v>10.6836824461645</v>
      </c>
      <c r="Q352" s="1">
        <v>11.307706231605239</v>
      </c>
      <c r="R352" s="1">
        <v>11.69238506207472</v>
      </c>
      <c r="S352" s="1">
        <v>11.79936517032262</v>
      </c>
      <c r="T352" s="1">
        <v>11.676293601906661</v>
      </c>
      <c r="U352" s="1">
        <v>11.610039884866771</v>
      </c>
      <c r="V352" s="1">
        <v>11.37061763522626</v>
      </c>
      <c r="W352" s="1">
        <v>11.008670810118961</v>
      </c>
      <c r="X352" s="1">
        <v>10.80934062157904</v>
      </c>
      <c r="Y352" s="1">
        <v>11.19522709375962</v>
      </c>
      <c r="Z352" s="1">
        <v>12.67458290430873</v>
      </c>
      <c r="AA352" s="1">
        <v>12.92324751914863</v>
      </c>
      <c r="AB352" s="1">
        <v>13</v>
      </c>
      <c r="AC352" s="1">
        <v>12.613419803314519</v>
      </c>
      <c r="AD352" s="1">
        <v>12.036839484680311</v>
      </c>
      <c r="AE352" s="1">
        <v>10.97583619150436</v>
      </c>
      <c r="AF352" s="1">
        <v>9.7016170195089053</v>
      </c>
    </row>
    <row r="353" spans="1:32" x14ac:dyDescent="0.25">
      <c r="A353" t="s">
        <v>4</v>
      </c>
      <c r="B353" t="s">
        <v>13</v>
      </c>
      <c r="C353">
        <v>5</v>
      </c>
      <c r="D353">
        <v>2020</v>
      </c>
      <c r="E353" t="s">
        <v>18</v>
      </c>
      <c r="F353" t="s">
        <v>21</v>
      </c>
      <c r="G353" t="s">
        <v>17</v>
      </c>
      <c r="H353" t="s">
        <v>13</v>
      </c>
      <c r="I353" s="1">
        <v>1.533796054699325</v>
      </c>
      <c r="J353" s="1">
        <v>1.1831281430683049</v>
      </c>
      <c r="K353" s="1">
        <v>1.0128182379535471</v>
      </c>
      <c r="L353" s="1">
        <v>0.99110995476535124</v>
      </c>
      <c r="M353" s="1">
        <v>1.12645669363578</v>
      </c>
      <c r="N353" s="1">
        <v>1.3986512036811951</v>
      </c>
      <c r="O353" s="1">
        <v>2.170018806049502</v>
      </c>
      <c r="P353" s="1">
        <v>2.6491777446692351</v>
      </c>
      <c r="Q353" s="1">
        <v>3.0607496481876582</v>
      </c>
      <c r="R353" s="1">
        <v>3.3704485791236611</v>
      </c>
      <c r="S353" s="1">
        <v>3.3988925806494028</v>
      </c>
      <c r="T353" s="1">
        <v>3.3379476852991479</v>
      </c>
      <c r="U353" s="1">
        <v>3.352163831439634</v>
      </c>
      <c r="V353" s="1">
        <v>3.3179569271164349</v>
      </c>
      <c r="W353" s="1">
        <v>2.993180136507926</v>
      </c>
      <c r="X353" s="1">
        <v>2.8437899036869938</v>
      </c>
      <c r="Y353" s="1">
        <v>2.9347998329029852</v>
      </c>
      <c r="Z353" s="1">
        <v>4</v>
      </c>
      <c r="AA353" s="1">
        <v>3.9941932132500519</v>
      </c>
      <c r="AB353" s="1">
        <v>3.872309222745161</v>
      </c>
      <c r="AC353" s="1">
        <v>3.5842306597905731</v>
      </c>
      <c r="AD353" s="1">
        <v>3.1875757259282271</v>
      </c>
      <c r="AE353" s="1">
        <v>2.5998608394207952</v>
      </c>
      <c r="AF353" s="1">
        <v>1.9945941160702241</v>
      </c>
    </row>
    <row r="354" spans="1:32" x14ac:dyDescent="0.25">
      <c r="A354" t="s">
        <v>4</v>
      </c>
      <c r="B354" t="s">
        <v>13</v>
      </c>
      <c r="C354">
        <v>6</v>
      </c>
      <c r="D354">
        <v>2020</v>
      </c>
      <c r="E354" t="s">
        <v>18</v>
      </c>
      <c r="F354" t="s">
        <v>20</v>
      </c>
      <c r="G354" t="s">
        <v>17</v>
      </c>
      <c r="H354" t="s">
        <v>13</v>
      </c>
      <c r="I354" s="1">
        <v>-18.010115248217939</v>
      </c>
      <c r="J354" s="1">
        <v>-22.6924053095671</v>
      </c>
      <c r="K354" s="1">
        <v>-25.36684285592624</v>
      </c>
      <c r="L354" s="1">
        <v>-25.125272139131841</v>
      </c>
      <c r="M354" s="1">
        <v>-24.180947055526381</v>
      </c>
      <c r="N354" s="1">
        <v>51.272164597655433</v>
      </c>
      <c r="O354" s="1">
        <v>62.73377363104732</v>
      </c>
      <c r="P354" s="1">
        <v>75</v>
      </c>
      <c r="Q354" s="1">
        <v>49.28912189289904</v>
      </c>
      <c r="R354" s="1">
        <v>16.05903502446014</v>
      </c>
      <c r="S354" s="1">
        <v>10.285007029781619</v>
      </c>
      <c r="T354" s="1">
        <v>9.9226492501347305</v>
      </c>
      <c r="U354" s="1">
        <v>10.713246727040641</v>
      </c>
      <c r="V354" s="1">
        <v>6.1156934640283138</v>
      </c>
      <c r="W354" s="1">
        <v>4.1126212143665244</v>
      </c>
      <c r="X354" s="1">
        <v>0.41728673371818248</v>
      </c>
      <c r="Y354" s="1">
        <v>0.2948103593502247</v>
      </c>
      <c r="Z354" s="1">
        <v>11.07828358914227</v>
      </c>
      <c r="AA354" s="1">
        <v>10.229317219362979</v>
      </c>
      <c r="AB354" s="1">
        <v>11.06383625131633</v>
      </c>
      <c r="AC354" s="1">
        <v>11.074816423674831</v>
      </c>
      <c r="AD354" s="1">
        <v>10.822265534521931</v>
      </c>
      <c r="AE354" s="1">
        <v>8.4321033057002541</v>
      </c>
      <c r="AF354" s="1">
        <v>-5.9460190093461396</v>
      </c>
    </row>
    <row r="355" spans="1:32" x14ac:dyDescent="0.25">
      <c r="A355" t="s">
        <v>4</v>
      </c>
      <c r="B355" t="s">
        <v>13</v>
      </c>
      <c r="C355">
        <v>6</v>
      </c>
      <c r="D355">
        <v>2020</v>
      </c>
      <c r="E355" t="s">
        <v>18</v>
      </c>
      <c r="F355" t="s">
        <v>21</v>
      </c>
      <c r="G355" t="s">
        <v>17</v>
      </c>
      <c r="H355" t="s">
        <v>13</v>
      </c>
      <c r="I355" s="1">
        <v>0.34410908330639461</v>
      </c>
      <c r="J355" s="1">
        <v>2.3316535711063381E-2</v>
      </c>
      <c r="K355" s="1">
        <v>-0.43567882983184503</v>
      </c>
      <c r="L355" s="1">
        <v>-0.66703443157447484</v>
      </c>
      <c r="M355" s="1">
        <v>-0.49998681229004249</v>
      </c>
      <c r="N355" s="1">
        <v>0.5805020949166716</v>
      </c>
      <c r="O355" s="1">
        <v>1.7580689623818819</v>
      </c>
      <c r="P355" s="1">
        <v>2</v>
      </c>
      <c r="Q355" s="1">
        <v>1.594888293094336</v>
      </c>
      <c r="R355" s="1">
        <v>0.88423873928789132</v>
      </c>
      <c r="S355" s="1">
        <v>0.25346867615451057</v>
      </c>
      <c r="T355" s="1">
        <v>0.30035923302870232</v>
      </c>
      <c r="U355" s="1">
        <v>0.47326817847220132</v>
      </c>
      <c r="V355" s="1">
        <v>0.2358846952955678</v>
      </c>
      <c r="W355" s="1">
        <v>0.40371705120214019</v>
      </c>
      <c r="X355" s="1">
        <v>0.28884482124822503</v>
      </c>
      <c r="Y355" s="1">
        <v>0.28298350937961508</v>
      </c>
      <c r="Z355" s="1">
        <v>0.33363481433864622</v>
      </c>
      <c r="AA355" s="1">
        <v>0.34242676070587558</v>
      </c>
      <c r="AB355" s="1">
        <v>0.42448527215272452</v>
      </c>
      <c r="AC355" s="1">
        <v>0.45379185769494429</v>
      </c>
      <c r="AD355" s="1">
        <v>0.53545774122075651</v>
      </c>
      <c r="AE355" s="1">
        <v>0.47132030822019422</v>
      </c>
      <c r="AF355" s="1">
        <v>-5.4130333358679839E-2</v>
      </c>
    </row>
    <row r="356" spans="1:32" x14ac:dyDescent="0.25">
      <c r="A356" t="s">
        <v>4</v>
      </c>
      <c r="B356" t="s">
        <v>13</v>
      </c>
      <c r="C356">
        <v>7</v>
      </c>
      <c r="D356">
        <v>2020</v>
      </c>
      <c r="E356" t="s">
        <v>18</v>
      </c>
      <c r="F356" t="s">
        <v>20</v>
      </c>
      <c r="G356" t="s">
        <v>17</v>
      </c>
      <c r="H356" t="s">
        <v>13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</row>
    <row r="357" spans="1:32" x14ac:dyDescent="0.25">
      <c r="A357" t="s">
        <v>4</v>
      </c>
      <c r="B357" t="s">
        <v>13</v>
      </c>
      <c r="C357">
        <v>7</v>
      </c>
      <c r="D357">
        <v>2020</v>
      </c>
      <c r="E357" t="s">
        <v>18</v>
      </c>
      <c r="F357" t="s">
        <v>21</v>
      </c>
      <c r="G357" t="s">
        <v>17</v>
      </c>
      <c r="H357" t="s">
        <v>13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</row>
    <row r="358" spans="1:32" x14ac:dyDescent="0.25">
      <c r="A358" t="s">
        <v>4</v>
      </c>
      <c r="B358" t="s">
        <v>13</v>
      </c>
      <c r="C358">
        <v>8</v>
      </c>
      <c r="D358">
        <v>2020</v>
      </c>
      <c r="E358" t="s">
        <v>18</v>
      </c>
      <c r="F358" t="s">
        <v>20</v>
      </c>
      <c r="G358" t="s">
        <v>17</v>
      </c>
      <c r="H358" t="s">
        <v>13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</row>
    <row r="359" spans="1:32" x14ac:dyDescent="0.25">
      <c r="A359" t="s">
        <v>4</v>
      </c>
      <c r="B359" t="s">
        <v>13</v>
      </c>
      <c r="C359">
        <v>8</v>
      </c>
      <c r="D359">
        <v>2020</v>
      </c>
      <c r="E359" t="s">
        <v>18</v>
      </c>
      <c r="F359" t="s">
        <v>21</v>
      </c>
      <c r="G359" t="s">
        <v>17</v>
      </c>
      <c r="H359" t="s">
        <v>13</v>
      </c>
      <c r="I359" s="1">
        <v>21.826001989609189</v>
      </c>
      <c r="J359" s="1">
        <v>21.904403215453438</v>
      </c>
      <c r="K359" s="1">
        <v>22</v>
      </c>
      <c r="L359" s="1">
        <v>21.9934271925936</v>
      </c>
      <c r="M359" s="1">
        <v>21.896059949314079</v>
      </c>
      <c r="N359" s="1">
        <v>21.72300979986634</v>
      </c>
      <c r="O359" s="1">
        <v>21.21908100664692</v>
      </c>
      <c r="P359" s="1">
        <v>20.829052985807849</v>
      </c>
      <c r="Q359" s="1">
        <v>20.66662979135786</v>
      </c>
      <c r="R359" s="1">
        <v>15.685284874619891</v>
      </c>
      <c r="S359" s="1">
        <v>10.770178527185861</v>
      </c>
      <c r="T359" s="1">
        <v>10.70635416259252</v>
      </c>
      <c r="U359" s="1">
        <v>10.77486444213285</v>
      </c>
      <c r="V359" s="1">
        <v>10.825446305125149</v>
      </c>
      <c r="W359" s="1">
        <v>10.88646449983584</v>
      </c>
      <c r="X359" s="1">
        <v>16.409684957620261</v>
      </c>
      <c r="Y359" s="1">
        <v>20.936936636643189</v>
      </c>
      <c r="Z359" s="1">
        <v>20.581984462249281</v>
      </c>
      <c r="AA359" s="1">
        <v>20.610022190058171</v>
      </c>
      <c r="AB359" s="1">
        <v>20.662090154216731</v>
      </c>
      <c r="AC359" s="1">
        <v>20.87157299873806</v>
      </c>
      <c r="AD359" s="1">
        <v>21.040627426540858</v>
      </c>
      <c r="AE359" s="1">
        <v>21.285437900516719</v>
      </c>
      <c r="AF359" s="1">
        <v>21.57903728977336</v>
      </c>
    </row>
    <row r="360" spans="1:32" x14ac:dyDescent="0.25">
      <c r="A360" t="s">
        <v>4</v>
      </c>
      <c r="B360" t="s">
        <v>13</v>
      </c>
      <c r="C360">
        <v>9</v>
      </c>
      <c r="D360">
        <v>2020</v>
      </c>
      <c r="E360" t="s">
        <v>18</v>
      </c>
      <c r="F360" t="s">
        <v>20</v>
      </c>
      <c r="G360" t="s">
        <v>17</v>
      </c>
      <c r="H360" t="s">
        <v>13</v>
      </c>
      <c r="I360" s="1">
        <v>90.098919587621481</v>
      </c>
      <c r="J360" s="1">
        <v>95.84949450582782</v>
      </c>
      <c r="K360" s="1">
        <v>100.6507818781859</v>
      </c>
      <c r="L360" s="1">
        <v>113.4962255758231</v>
      </c>
      <c r="M360" s="1">
        <v>120.23786760428651</v>
      </c>
      <c r="N360" s="1">
        <v>73.839628099070225</v>
      </c>
      <c r="O360" s="1">
        <v>23.745523524952901</v>
      </c>
      <c r="P360" s="1">
        <v>-70.924613672281282</v>
      </c>
      <c r="Q360" s="1">
        <v>-121</v>
      </c>
      <c r="R360" s="1">
        <v>-87.860853975178543</v>
      </c>
      <c r="S360" s="1">
        <v>-41.385614175442228</v>
      </c>
      <c r="T360" s="1">
        <v>-31.367629258674871</v>
      </c>
      <c r="U360" s="1">
        <v>-68.101008656669407</v>
      </c>
      <c r="V360" s="1">
        <v>-27.750144243578461</v>
      </c>
      <c r="W360" s="1">
        <v>-31.923867928367478</v>
      </c>
      <c r="X360" s="1">
        <v>-38.926137879067227</v>
      </c>
      <c r="Y360" s="1">
        <v>-52.512834368320362</v>
      </c>
      <c r="Z360" s="1">
        <v>-78.12868570557815</v>
      </c>
      <c r="AA360" s="1">
        <v>-82.753393715591329</v>
      </c>
      <c r="AB360" s="1">
        <v>-89.033761179270826</v>
      </c>
      <c r="AC360" s="1">
        <v>-89.016415894874186</v>
      </c>
      <c r="AD360" s="1">
        <v>-51.041380257940951</v>
      </c>
      <c r="AE360" s="1">
        <v>18.067483451842161</v>
      </c>
      <c r="AF360" s="1">
        <v>79.936388335789772</v>
      </c>
    </row>
    <row r="361" spans="1:32" x14ac:dyDescent="0.25">
      <c r="A361" t="s">
        <v>4</v>
      </c>
      <c r="B361" t="s">
        <v>13</v>
      </c>
      <c r="C361">
        <v>9</v>
      </c>
      <c r="D361">
        <v>2020</v>
      </c>
      <c r="E361" t="s">
        <v>18</v>
      </c>
      <c r="F361" t="s">
        <v>21</v>
      </c>
      <c r="G361" t="s">
        <v>17</v>
      </c>
      <c r="H361" t="s">
        <v>13</v>
      </c>
      <c r="I361" s="1">
        <v>25.822054565060149</v>
      </c>
      <c r="J361" s="1">
        <v>25.311247425592519</v>
      </c>
      <c r="K361" s="1">
        <v>26</v>
      </c>
      <c r="L361" s="1">
        <v>25.389748609361799</v>
      </c>
      <c r="M361" s="1">
        <v>22.500737204934449</v>
      </c>
      <c r="N361" s="1">
        <v>19.605933101073919</v>
      </c>
      <c r="O361" s="1">
        <v>8.4103678146328615</v>
      </c>
      <c r="P361" s="1">
        <v>5.2333498715776416</v>
      </c>
      <c r="Q361" s="1">
        <v>10.10804475430742</v>
      </c>
      <c r="R361" s="1">
        <v>6.1953124705512348</v>
      </c>
      <c r="S361" s="1">
        <v>4.2672113170264776</v>
      </c>
      <c r="T361" s="1">
        <v>-5.7197718378369551</v>
      </c>
      <c r="U361" s="1">
        <v>4.328971433275643</v>
      </c>
      <c r="V361" s="1">
        <v>7.1017882028271639</v>
      </c>
      <c r="W361" s="1">
        <v>11.14237126571682</v>
      </c>
      <c r="X361" s="1">
        <v>14.409257847361451</v>
      </c>
      <c r="Y361" s="1">
        <v>15.4460225040302</v>
      </c>
      <c r="Z361" s="1">
        <v>9.1241053185220586</v>
      </c>
      <c r="AA361" s="1">
        <v>8.9472047904235659</v>
      </c>
      <c r="AB361" s="1">
        <v>12.23293344441162</v>
      </c>
      <c r="AC361" s="1">
        <v>17.038121632050149</v>
      </c>
      <c r="AD361" s="1">
        <v>20.598658431855089</v>
      </c>
      <c r="AE361" s="1">
        <v>20.815332928088541</v>
      </c>
      <c r="AF361" s="1">
        <v>21.758449743869281</v>
      </c>
    </row>
    <row r="362" spans="1:32" x14ac:dyDescent="0.25">
      <c r="A362" t="s">
        <v>4</v>
      </c>
      <c r="B362" t="s">
        <v>13</v>
      </c>
      <c r="C362">
        <v>10</v>
      </c>
      <c r="D362">
        <v>2020</v>
      </c>
      <c r="E362" t="s">
        <v>18</v>
      </c>
      <c r="F362" t="s">
        <v>20</v>
      </c>
      <c r="G362" t="s">
        <v>17</v>
      </c>
      <c r="H362" t="s">
        <v>13</v>
      </c>
      <c r="I362" s="1">
        <v>2.9561108800480098</v>
      </c>
      <c r="J362" s="1">
        <v>2.7238030791185688</v>
      </c>
      <c r="K362" s="1">
        <v>2.597550619287929</v>
      </c>
      <c r="L362" s="1">
        <v>2.54460314199263</v>
      </c>
      <c r="M362" s="1">
        <v>2.509701564090598</v>
      </c>
      <c r="N362" s="1">
        <v>2.6604023586823331</v>
      </c>
      <c r="O362" s="1">
        <v>3.3140627922469958</v>
      </c>
      <c r="P362" s="1">
        <v>3.7710805443668511</v>
      </c>
      <c r="Q362" s="1">
        <v>4.4997759985786736</v>
      </c>
      <c r="R362" s="1">
        <v>4.8421211111230527</v>
      </c>
      <c r="S362" s="1">
        <v>4.8441667290315298</v>
      </c>
      <c r="T362" s="1">
        <v>4.9321757628394716</v>
      </c>
      <c r="U362" s="1">
        <v>4.76865105686311</v>
      </c>
      <c r="V362" s="1">
        <v>4.6729001806606787</v>
      </c>
      <c r="W362" s="1">
        <v>4.624480701403078</v>
      </c>
      <c r="X362" s="1">
        <v>4.4558355344103671</v>
      </c>
      <c r="Y362" s="1">
        <v>4.4719271598628483</v>
      </c>
      <c r="Z362" s="1">
        <v>5</v>
      </c>
      <c r="AA362" s="1">
        <v>4.3384409026323532</v>
      </c>
      <c r="AB362" s="1">
        <v>4.309139927929837</v>
      </c>
      <c r="AC362" s="1">
        <v>4.3219588497765624</v>
      </c>
      <c r="AD362" s="1">
        <v>4.1148331900435622</v>
      </c>
      <c r="AE362" s="1">
        <v>3.5712873585479201</v>
      </c>
      <c r="AF362" s="1">
        <v>3.160751716270461</v>
      </c>
    </row>
    <row r="363" spans="1:32" x14ac:dyDescent="0.25">
      <c r="A363" t="s">
        <v>4</v>
      </c>
      <c r="B363" t="s">
        <v>13</v>
      </c>
      <c r="C363">
        <v>10</v>
      </c>
      <c r="D363">
        <v>2020</v>
      </c>
      <c r="E363" t="s">
        <v>18</v>
      </c>
      <c r="F363" t="s">
        <v>21</v>
      </c>
      <c r="G363" t="s">
        <v>17</v>
      </c>
      <c r="H363" t="s">
        <v>13</v>
      </c>
      <c r="I363" s="1">
        <v>-1.8384679306090299</v>
      </c>
      <c r="J363" s="1">
        <v>-1.9789378058785141</v>
      </c>
      <c r="K363" s="1">
        <v>-1.9952010105416049</v>
      </c>
      <c r="L363" s="1">
        <v>-2</v>
      </c>
      <c r="M363" s="1">
        <v>-1.9773381230919029</v>
      </c>
      <c r="N363" s="1">
        <v>-1.8923761878251131</v>
      </c>
      <c r="O363" s="1">
        <v>-1.090113541443809</v>
      </c>
      <c r="P363" s="1">
        <v>-0.3354601725788442</v>
      </c>
      <c r="Q363" s="1">
        <v>1.107201129404708E-2</v>
      </c>
      <c r="R363" s="1">
        <v>0.16002655016455999</v>
      </c>
      <c r="S363" s="1">
        <v>8.396442575990256E-3</v>
      </c>
      <c r="T363" s="1">
        <v>-7.105958366396832E-2</v>
      </c>
      <c r="U363" s="1">
        <v>-0.14331100632185181</v>
      </c>
      <c r="V363" s="1">
        <v>-0.10985753794972609</v>
      </c>
      <c r="W363" s="1">
        <v>-0.3867238156430195</v>
      </c>
      <c r="X363" s="1">
        <v>-0.70390985681640705</v>
      </c>
      <c r="Y363" s="1">
        <v>-0.7093532658365056</v>
      </c>
      <c r="Z363" s="1">
        <v>-8.1628405236235352E-2</v>
      </c>
      <c r="AA363" s="1">
        <v>-0.1139318099949234</v>
      </c>
      <c r="AB363" s="1">
        <v>-0.1479744127282612</v>
      </c>
      <c r="AC363" s="1">
        <v>-0.34379015480135922</v>
      </c>
      <c r="AD363" s="1">
        <v>-0.69914125988043252</v>
      </c>
      <c r="AE363" s="1">
        <v>-1.061797548328516</v>
      </c>
      <c r="AF363" s="1">
        <v>-1.2880509303939141</v>
      </c>
    </row>
    <row r="364" spans="1:32" x14ac:dyDescent="0.25">
      <c r="A364" t="s">
        <v>4</v>
      </c>
      <c r="B364" t="s">
        <v>13</v>
      </c>
      <c r="C364">
        <v>11</v>
      </c>
      <c r="D364">
        <v>2020</v>
      </c>
      <c r="E364" t="s">
        <v>18</v>
      </c>
      <c r="F364" t="s">
        <v>20</v>
      </c>
      <c r="G364" t="s">
        <v>17</v>
      </c>
      <c r="H364" t="s">
        <v>13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</row>
    <row r="365" spans="1:32" x14ac:dyDescent="0.25">
      <c r="A365" t="s">
        <v>4</v>
      </c>
      <c r="B365" t="s">
        <v>13</v>
      </c>
      <c r="C365">
        <v>11</v>
      </c>
      <c r="D365">
        <v>2020</v>
      </c>
      <c r="E365" t="s">
        <v>18</v>
      </c>
      <c r="F365" t="s">
        <v>21</v>
      </c>
      <c r="G365" t="s">
        <v>17</v>
      </c>
      <c r="H365" t="s">
        <v>13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</row>
    <row r="366" spans="1:32" x14ac:dyDescent="0.25">
      <c r="A366" t="s">
        <v>4</v>
      </c>
      <c r="B366" t="s">
        <v>13</v>
      </c>
      <c r="C366">
        <v>12</v>
      </c>
      <c r="D366">
        <v>2020</v>
      </c>
      <c r="E366" t="s">
        <v>18</v>
      </c>
      <c r="F366" t="s">
        <v>20</v>
      </c>
      <c r="G366" t="s">
        <v>17</v>
      </c>
      <c r="H366" t="s">
        <v>13</v>
      </c>
      <c r="I366" s="1">
        <v>210.12068221640669</v>
      </c>
      <c r="J366" s="1">
        <v>184.0960149827722</v>
      </c>
      <c r="K366" s="1">
        <v>174.7280207820009</v>
      </c>
      <c r="L366" s="1">
        <v>170.59487560702959</v>
      </c>
      <c r="M366" s="1">
        <v>167.59801617351539</v>
      </c>
      <c r="N366" s="1">
        <v>190.4096274477927</v>
      </c>
      <c r="O366" s="1">
        <v>261.81739085346629</v>
      </c>
      <c r="P366" s="1">
        <v>315.84108276016462</v>
      </c>
      <c r="Q366" s="1">
        <v>341.24990331574628</v>
      </c>
      <c r="R366" s="1">
        <v>337.50773460487318</v>
      </c>
      <c r="S366" s="1">
        <v>355.96749527961822</v>
      </c>
      <c r="T366" s="1">
        <v>364.90868941176763</v>
      </c>
      <c r="U366" s="1">
        <v>349.21539939503919</v>
      </c>
      <c r="V366" s="1">
        <v>343.66836237943392</v>
      </c>
      <c r="W366" s="1">
        <v>321.02727693986202</v>
      </c>
      <c r="X366" s="1">
        <v>309.71266181683882</v>
      </c>
      <c r="Y366" s="1">
        <v>321.00906698986239</v>
      </c>
      <c r="Z366" s="1">
        <v>377</v>
      </c>
      <c r="AA366" s="1">
        <v>375.51924978331652</v>
      </c>
      <c r="AB366" s="1">
        <v>375.29002057520131</v>
      </c>
      <c r="AC366" s="1">
        <v>373.73579338522018</v>
      </c>
      <c r="AD366" s="1">
        <v>352.33844566831698</v>
      </c>
      <c r="AE366" s="1">
        <v>306.27359446531767</v>
      </c>
      <c r="AF366" s="1">
        <v>261.49180431532932</v>
      </c>
    </row>
    <row r="367" spans="1:32" x14ac:dyDescent="0.25">
      <c r="A367" t="s">
        <v>4</v>
      </c>
      <c r="B367" t="s">
        <v>13</v>
      </c>
      <c r="C367">
        <v>12</v>
      </c>
      <c r="D367">
        <v>2020</v>
      </c>
      <c r="E367" t="s">
        <v>18</v>
      </c>
      <c r="F367" t="s">
        <v>21</v>
      </c>
      <c r="G367" t="s">
        <v>17</v>
      </c>
      <c r="H367" t="s">
        <v>13</v>
      </c>
      <c r="I367" s="1">
        <v>-20.812335461317399</v>
      </c>
      <c r="J367" s="1">
        <v>-24</v>
      </c>
      <c r="K367" s="1">
        <v>-22.731574333034601</v>
      </c>
      <c r="L367" s="1">
        <v>-23.535222218025901</v>
      </c>
      <c r="M367" s="1">
        <v>-23.548747229153228</v>
      </c>
      <c r="N367" s="1">
        <v>-23.105500444633272</v>
      </c>
      <c r="O367" s="1">
        <v>-10.29007697372723</v>
      </c>
      <c r="P367" s="1">
        <v>-0.41639365824972541</v>
      </c>
      <c r="Q367" s="1">
        <v>3.597756818655645</v>
      </c>
      <c r="R367" s="1">
        <v>8.3683666022066703</v>
      </c>
      <c r="S367" s="1">
        <v>10.444990249718179</v>
      </c>
      <c r="T367" s="1">
        <v>9.7358691993062543</v>
      </c>
      <c r="U367" s="1">
        <v>12.16861019770241</v>
      </c>
      <c r="V367" s="1">
        <v>8.7578099145599086</v>
      </c>
      <c r="W367" s="1">
        <v>8.3270380087641485</v>
      </c>
      <c r="X367" s="1">
        <v>1.9141694450308711</v>
      </c>
      <c r="Y367" s="1">
        <v>0.56462820905779099</v>
      </c>
      <c r="Z367" s="1">
        <v>13.230023651780179</v>
      </c>
      <c r="AA367" s="1">
        <v>13.808353856938099</v>
      </c>
      <c r="AB367" s="1">
        <v>14.639594504622879</v>
      </c>
      <c r="AC367" s="1">
        <v>7.9674417297872679</v>
      </c>
      <c r="AD367" s="1">
        <v>0.59914832337963264</v>
      </c>
      <c r="AE367" s="1">
        <v>-4.2313605516344017</v>
      </c>
      <c r="AF367" s="1">
        <v>-6.7701550100995043</v>
      </c>
    </row>
    <row r="368" spans="1:32" x14ac:dyDescent="0.25">
      <c r="A368" t="s">
        <v>4</v>
      </c>
      <c r="B368" t="s">
        <v>13</v>
      </c>
      <c r="C368">
        <v>13</v>
      </c>
      <c r="D368">
        <v>2020</v>
      </c>
      <c r="E368" t="s">
        <v>18</v>
      </c>
      <c r="F368" t="s">
        <v>20</v>
      </c>
      <c r="G368" t="s">
        <v>17</v>
      </c>
      <c r="H368" t="s">
        <v>13</v>
      </c>
      <c r="I368" s="1">
        <v>11.153842817440941</v>
      </c>
      <c r="J368" s="1">
        <v>10.905715477957189</v>
      </c>
      <c r="K368" s="1">
        <v>10.43442805042412</v>
      </c>
      <c r="L368" s="1">
        <v>10.565094694722211</v>
      </c>
      <c r="M368" s="1">
        <v>10.509303964977811</v>
      </c>
      <c r="N368" s="1">
        <v>11.17439277423026</v>
      </c>
      <c r="O368" s="1">
        <v>14.17830985037479</v>
      </c>
      <c r="P368" s="1">
        <v>16.0957650824712</v>
      </c>
      <c r="Q368" s="1">
        <v>17.274720370270561</v>
      </c>
      <c r="R368" s="1">
        <v>18</v>
      </c>
      <c r="S368" s="1">
        <v>16.77994194510654</v>
      </c>
      <c r="T368" s="1">
        <v>17.330516852220281</v>
      </c>
      <c r="U368" s="1">
        <v>17.101483295737552</v>
      </c>
      <c r="V368" s="1">
        <v>16.455476780133601</v>
      </c>
      <c r="W368" s="1">
        <v>15.617136530892971</v>
      </c>
      <c r="X368" s="1">
        <v>14.63491792850742</v>
      </c>
      <c r="Y368" s="1">
        <v>14.711264359717401</v>
      </c>
      <c r="Z368" s="1">
        <v>16.63165488045011</v>
      </c>
      <c r="AA368" s="1">
        <v>16.70653367110646</v>
      </c>
      <c r="AB368" s="1">
        <v>17.08532766994643</v>
      </c>
      <c r="AC368" s="1">
        <v>16.552376044235551</v>
      </c>
      <c r="AD368" s="1">
        <v>16.05612421125447</v>
      </c>
      <c r="AE368" s="1">
        <v>14.06525498306892</v>
      </c>
      <c r="AF368" s="1">
        <v>12.44584435929632</v>
      </c>
    </row>
    <row r="369" spans="1:32" x14ac:dyDescent="0.25">
      <c r="A369" t="s">
        <v>4</v>
      </c>
      <c r="B369" t="s">
        <v>13</v>
      </c>
      <c r="C369">
        <v>13</v>
      </c>
      <c r="D369">
        <v>2020</v>
      </c>
      <c r="E369" t="s">
        <v>18</v>
      </c>
      <c r="F369" t="s">
        <v>21</v>
      </c>
      <c r="G369" t="s">
        <v>17</v>
      </c>
      <c r="H369" t="s">
        <v>13</v>
      </c>
      <c r="I369" s="1">
        <v>-2.283029524057596</v>
      </c>
      <c r="J369" s="1">
        <v>-2.283029524057596</v>
      </c>
      <c r="K369" s="1">
        <v>-2.283029524057596</v>
      </c>
      <c r="L369" s="1">
        <v>-2.283029524057596</v>
      </c>
      <c r="M369" s="1">
        <v>-2.283029524057596</v>
      </c>
      <c r="N369" s="1">
        <v>-2.283029524057596</v>
      </c>
      <c r="O369" s="1">
        <v>-2.2066445078036052</v>
      </c>
      <c r="P369" s="1">
        <v>-2.0166627988555148</v>
      </c>
      <c r="Q369" s="1">
        <v>-1.9406047264971531</v>
      </c>
      <c r="R369" s="1">
        <v>-1.8260272021161661</v>
      </c>
      <c r="S369" s="1">
        <v>-1.8642197102431619</v>
      </c>
      <c r="T369" s="1">
        <v>-1.8260272021161661</v>
      </c>
      <c r="U369" s="1">
        <v>-1.8642197102431619</v>
      </c>
      <c r="V369" s="1">
        <v>-1.9787972346241489</v>
      </c>
      <c r="W369" s="1">
        <v>-1.9787972346241489</v>
      </c>
      <c r="X369" s="1">
        <v>-1.9787972346241489</v>
      </c>
      <c r="Y369" s="1">
        <v>-2.092393927318247</v>
      </c>
      <c r="Z369" s="1">
        <v>-2.1302594915496131</v>
      </c>
      <c r="AA369" s="1">
        <v>-2.1302594915496131</v>
      </c>
      <c r="AB369" s="1">
        <v>-2.1302594915496131</v>
      </c>
      <c r="AC369" s="1">
        <v>-2.1302594915496131</v>
      </c>
      <c r="AD369" s="1">
        <v>-2.1726946186622089</v>
      </c>
      <c r="AE369" s="1">
        <v>-2.2999999999999998</v>
      </c>
      <c r="AF369" s="1">
        <v>-2.2999999999999998</v>
      </c>
    </row>
    <row r="370" spans="1:32" x14ac:dyDescent="0.25">
      <c r="A370" t="s">
        <v>4</v>
      </c>
      <c r="B370" t="s">
        <v>13</v>
      </c>
      <c r="C370">
        <v>14</v>
      </c>
      <c r="D370">
        <v>2020</v>
      </c>
      <c r="E370" t="s">
        <v>18</v>
      </c>
      <c r="F370" t="s">
        <v>20</v>
      </c>
      <c r="G370" t="s">
        <v>17</v>
      </c>
      <c r="H370" t="s">
        <v>13</v>
      </c>
      <c r="I370" s="1">
        <v>5.54326740774742</v>
      </c>
      <c r="J370" s="1">
        <v>5.3747879537789132</v>
      </c>
      <c r="K370" s="1">
        <v>5.3278484044145529</v>
      </c>
      <c r="L370" s="1">
        <v>5.3643103757957977</v>
      </c>
      <c r="M370" s="1">
        <v>5.6340032330812067</v>
      </c>
      <c r="N370" s="1">
        <v>6.4384716706248621</v>
      </c>
      <c r="O370" s="1">
        <v>8.6831879777276626</v>
      </c>
      <c r="P370" s="1">
        <v>10.15780230307143</v>
      </c>
      <c r="Q370" s="1">
        <v>10.5</v>
      </c>
      <c r="R370" s="1">
        <v>9.8187478795377885</v>
      </c>
      <c r="S370" s="1">
        <v>9.9216376953319898</v>
      </c>
      <c r="T370" s="1">
        <v>9.9492985012074158</v>
      </c>
      <c r="U370" s="1">
        <v>9.3581535514000027</v>
      </c>
      <c r="V370" s="1">
        <v>9.4103318897559216</v>
      </c>
      <c r="W370" s="1">
        <v>8.8045183307721491</v>
      </c>
      <c r="X370" s="1">
        <v>8.6764823278184693</v>
      </c>
      <c r="Y370" s="1">
        <v>8.8522960863751567</v>
      </c>
      <c r="Z370" s="1">
        <v>9.3464186640589126</v>
      </c>
      <c r="AA370" s="1">
        <v>9.1848544115592645</v>
      </c>
      <c r="AB370" s="1">
        <v>8.9910192188716138</v>
      </c>
      <c r="AC370" s="1">
        <v>8.7699423234278644</v>
      </c>
      <c r="AD370" s="1">
        <v>7.8372283313708646</v>
      </c>
      <c r="AE370" s="1">
        <v>6.8929890035324402</v>
      </c>
      <c r="AF370" s="1">
        <v>5.9992516015726336</v>
      </c>
    </row>
    <row r="371" spans="1:32" x14ac:dyDescent="0.25">
      <c r="A371" t="s">
        <v>4</v>
      </c>
      <c r="B371" t="s">
        <v>13</v>
      </c>
      <c r="C371">
        <v>14</v>
      </c>
      <c r="D371">
        <v>2020</v>
      </c>
      <c r="E371" t="s">
        <v>18</v>
      </c>
      <c r="F371" t="s">
        <v>21</v>
      </c>
      <c r="G371" t="s">
        <v>17</v>
      </c>
      <c r="H371" t="s">
        <v>13</v>
      </c>
      <c r="I371" s="1">
        <v>1.364286578724434</v>
      </c>
      <c r="J371" s="1">
        <v>-0.83191334866271316</v>
      </c>
      <c r="K371" s="1">
        <v>-1.332215902214692</v>
      </c>
      <c r="L371" s="1">
        <v>-0.58432772600750327</v>
      </c>
      <c r="M371" s="1">
        <v>-0.95506474646012351</v>
      </c>
      <c r="N371" s="1">
        <v>-0.1552220743071524</v>
      </c>
      <c r="O371" s="1">
        <v>2.6034975190608738</v>
      </c>
      <c r="P371" s="1">
        <v>4.6816773568921706</v>
      </c>
      <c r="Q371" s="1">
        <v>5.3</v>
      </c>
      <c r="R371" s="1">
        <v>4.4033038847876078</v>
      </c>
      <c r="S371" s="1">
        <v>4.4738593731090397</v>
      </c>
      <c r="T371" s="1">
        <v>4.5200411472830693</v>
      </c>
      <c r="U371" s="1">
        <v>3.892097301222317</v>
      </c>
      <c r="V371" s="1">
        <v>3.810637782887571</v>
      </c>
      <c r="W371" s="1">
        <v>2.681749969744645</v>
      </c>
      <c r="X371" s="1">
        <v>2.5566743313566498</v>
      </c>
      <c r="Y371" s="1">
        <v>2.2353261527290331</v>
      </c>
      <c r="Z371" s="1">
        <v>3.1589616362096091</v>
      </c>
      <c r="AA371" s="1">
        <v>2.9177901488563478</v>
      </c>
      <c r="AB371" s="1">
        <v>2.4732905724313201</v>
      </c>
      <c r="AC371" s="1">
        <v>2.1852958973738348</v>
      </c>
      <c r="AD371" s="1">
        <v>1.2276654967929319</v>
      </c>
      <c r="AE371" s="1">
        <v>0.39382790753963459</v>
      </c>
      <c r="AF371" s="1">
        <v>-0.58112065835652915</v>
      </c>
    </row>
    <row r="372" spans="1:32" x14ac:dyDescent="0.25">
      <c r="A372" t="s">
        <v>4</v>
      </c>
      <c r="B372" t="s">
        <v>13</v>
      </c>
      <c r="C372">
        <v>15</v>
      </c>
      <c r="D372">
        <v>2020</v>
      </c>
      <c r="E372" t="s">
        <v>18</v>
      </c>
      <c r="F372" t="s">
        <v>20</v>
      </c>
      <c r="G372" t="s">
        <v>17</v>
      </c>
      <c r="H372" t="s">
        <v>13</v>
      </c>
      <c r="I372" s="1">
        <v>13.869668524071541</v>
      </c>
      <c r="J372" s="1">
        <v>13.455464668610229</v>
      </c>
      <c r="K372" s="1">
        <v>11.87879360700952</v>
      </c>
      <c r="L372" s="1">
        <v>12.47346017945628</v>
      </c>
      <c r="M372" s="1">
        <v>12.83253066058516</v>
      </c>
      <c r="N372" s="1">
        <v>14.54679587317615</v>
      </c>
      <c r="O372" s="1">
        <v>16.7245210132096</v>
      </c>
      <c r="P372" s="1">
        <v>20.078285689008311</v>
      </c>
      <c r="Q372" s="1">
        <v>20.080335931463409</v>
      </c>
      <c r="R372" s="1">
        <v>20.777493413853382</v>
      </c>
      <c r="S372" s="1">
        <v>18.253674804976381</v>
      </c>
      <c r="T372" s="1">
        <v>19.08086806440728</v>
      </c>
      <c r="U372" s="1">
        <v>17.9339498030564</v>
      </c>
      <c r="V372" s="1">
        <v>17.13362770581583</v>
      </c>
      <c r="W372" s="1">
        <v>17.644113915527281</v>
      </c>
      <c r="X372" s="1">
        <v>18.365172447377979</v>
      </c>
      <c r="Y372" s="1">
        <v>20.478215570985451</v>
      </c>
      <c r="Z372" s="1">
        <v>21.687410870660582</v>
      </c>
      <c r="AA372" s="1">
        <v>20.596391070378839</v>
      </c>
      <c r="AB372" s="1">
        <v>21.981725167715549</v>
      </c>
      <c r="AC372" s="1">
        <v>22</v>
      </c>
      <c r="AD372" s="1">
        <v>19.143487919680371</v>
      </c>
      <c r="AE372" s="1">
        <v>16.30163348066726</v>
      </c>
      <c r="AF372" s="1">
        <v>16.03694805766262</v>
      </c>
    </row>
    <row r="373" spans="1:32" x14ac:dyDescent="0.25">
      <c r="A373" t="s">
        <v>4</v>
      </c>
      <c r="B373" t="s">
        <v>13</v>
      </c>
      <c r="C373">
        <v>15</v>
      </c>
      <c r="D373">
        <v>2020</v>
      </c>
      <c r="E373" t="s">
        <v>18</v>
      </c>
      <c r="F373" t="s">
        <v>21</v>
      </c>
      <c r="G373" t="s">
        <v>17</v>
      </c>
      <c r="H373" t="s">
        <v>13</v>
      </c>
      <c r="I373" s="1">
        <v>-4.5487268214250767</v>
      </c>
      <c r="J373" s="1">
        <v>-4.5766077737959669</v>
      </c>
      <c r="K373" s="1">
        <v>-5</v>
      </c>
      <c r="L373" s="1">
        <v>-4.5878271243350266</v>
      </c>
      <c r="M373" s="1">
        <v>-4.6021187906628196</v>
      </c>
      <c r="N373" s="1">
        <v>-4.1438567322746147</v>
      </c>
      <c r="O373" s="1">
        <v>-2.8248136178666892</v>
      </c>
      <c r="P373" s="1">
        <v>-1.586452914743391</v>
      </c>
      <c r="Q373" s="1">
        <v>-1.156133634906428</v>
      </c>
      <c r="R373" s="1">
        <v>-1.4576397135903409</v>
      </c>
      <c r="S373" s="1">
        <v>-2.1146416713177958</v>
      </c>
      <c r="T373" s="1">
        <v>-1.5822632975259341</v>
      </c>
      <c r="U373" s="1">
        <v>-1.814870661005318</v>
      </c>
      <c r="V373" s="1">
        <v>-1.772172429441919</v>
      </c>
      <c r="W373" s="1">
        <v>-2.2421351336999749</v>
      </c>
      <c r="X373" s="1">
        <v>-2.2609706040446409</v>
      </c>
      <c r="Y373" s="1">
        <v>-1.816217051565024</v>
      </c>
      <c r="Z373" s="1">
        <v>-1.570164382970737</v>
      </c>
      <c r="AA373" s="1">
        <v>-1.8916512598302151</v>
      </c>
      <c r="AB373" s="1">
        <v>-2.0995812033889529</v>
      </c>
      <c r="AC373" s="1">
        <v>-1.8780394615481519</v>
      </c>
      <c r="AD373" s="1">
        <v>-2.4408372508098388</v>
      </c>
      <c r="AE373" s="1">
        <v>-3.1975157284004041</v>
      </c>
      <c r="AF373" s="1">
        <v>-3.5661585507707039</v>
      </c>
    </row>
    <row r="374" spans="1:32" x14ac:dyDescent="0.25">
      <c r="A374" t="s">
        <v>4</v>
      </c>
      <c r="B374" t="s">
        <v>13</v>
      </c>
      <c r="C374">
        <v>16</v>
      </c>
      <c r="D374">
        <v>2020</v>
      </c>
      <c r="E374" t="s">
        <v>18</v>
      </c>
      <c r="F374" t="s">
        <v>20</v>
      </c>
      <c r="G374" t="s">
        <v>17</v>
      </c>
      <c r="H374" t="s">
        <v>13</v>
      </c>
      <c r="I374" s="1">
        <v>16.619852487526231</v>
      </c>
      <c r="J374" s="1">
        <v>16.619852487526231</v>
      </c>
      <c r="K374" s="1">
        <v>16.619852487526231</v>
      </c>
      <c r="L374" s="1">
        <v>16.619852487526231</v>
      </c>
      <c r="M374" s="1">
        <v>18.053581582265309</v>
      </c>
      <c r="N374" s="1">
        <v>16.211971594158591</v>
      </c>
      <c r="O374" s="1">
        <v>26.550158435890818</v>
      </c>
      <c r="P374" s="1">
        <v>27.956247466348291</v>
      </c>
      <c r="Q374" s="1">
        <v>27.956247466348291</v>
      </c>
      <c r="R374" s="1">
        <v>32.991010868669584</v>
      </c>
      <c r="S374" s="1">
        <v>41.310204426667703</v>
      </c>
      <c r="T374" s="1">
        <v>37.487076183314343</v>
      </c>
      <c r="U374" s="1">
        <v>41.932089775363821</v>
      </c>
      <c r="V374" s="1">
        <v>42.077594539716642</v>
      </c>
      <c r="W374" s="1">
        <v>39.377649225220082</v>
      </c>
      <c r="X374" s="1">
        <v>38.688495932557529</v>
      </c>
      <c r="Y374" s="1">
        <v>41.493840753431009</v>
      </c>
      <c r="Z374" s="1">
        <v>43</v>
      </c>
      <c r="AA374" s="1">
        <v>43</v>
      </c>
      <c r="AB374" s="1">
        <v>43</v>
      </c>
      <c r="AC374" s="1">
        <v>43</v>
      </c>
      <c r="AD374" s="1">
        <v>28.826113213127559</v>
      </c>
      <c r="AE374" s="1">
        <v>22.660642206636101</v>
      </c>
      <c r="AF374" s="1">
        <v>18.492078521732161</v>
      </c>
    </row>
    <row r="375" spans="1:32" x14ac:dyDescent="0.25">
      <c r="A375" t="s">
        <v>4</v>
      </c>
      <c r="B375" t="s">
        <v>13</v>
      </c>
      <c r="C375">
        <v>16</v>
      </c>
      <c r="D375">
        <v>2020</v>
      </c>
      <c r="E375" t="s">
        <v>18</v>
      </c>
      <c r="F375" t="s">
        <v>21</v>
      </c>
      <c r="G375" t="s">
        <v>17</v>
      </c>
      <c r="H375" t="s">
        <v>13</v>
      </c>
      <c r="I375" s="1">
        <v>-3</v>
      </c>
      <c r="J375" s="1">
        <v>-3</v>
      </c>
      <c r="K375" s="1">
        <v>-3</v>
      </c>
      <c r="L375" s="1">
        <v>-3</v>
      </c>
      <c r="M375" s="1">
        <v>-2.8449071561506969</v>
      </c>
      <c r="N375" s="1">
        <v>-2.9303549941083209</v>
      </c>
      <c r="O375" s="1">
        <v>-2.6708779861706402</v>
      </c>
      <c r="P375" s="1">
        <v>-2.5843856501914129</v>
      </c>
      <c r="Q375" s="1">
        <v>-2.5843856501914129</v>
      </c>
      <c r="R375" s="1">
        <v>-2.8673067704663699</v>
      </c>
      <c r="S375" s="1">
        <v>-2.650718027048101</v>
      </c>
      <c r="T375" s="1">
        <v>-2.5785217792420121</v>
      </c>
      <c r="U375" s="1">
        <v>-2.596610209523015</v>
      </c>
      <c r="V375" s="1">
        <v>-2.7428699032756789</v>
      </c>
      <c r="W375" s="1">
        <v>-2.665922620156302</v>
      </c>
      <c r="X375" s="1">
        <v>-2.6598321037384491</v>
      </c>
      <c r="Y375" s="1">
        <v>-2.734749214718541</v>
      </c>
      <c r="Z375" s="1">
        <v>-2.734749214718541</v>
      </c>
      <c r="AA375" s="1">
        <v>-2.734749214718541</v>
      </c>
      <c r="AB375" s="1">
        <v>-2.6504819912352531</v>
      </c>
      <c r="AC375" s="1">
        <v>-2.6424789795132981</v>
      </c>
      <c r="AD375" s="1">
        <v>-2.8712716147972941</v>
      </c>
      <c r="AE375" s="1">
        <v>-2.8712716147972941</v>
      </c>
      <c r="AF375" s="1">
        <v>-2.8712716147972941</v>
      </c>
    </row>
    <row r="376" spans="1:32" x14ac:dyDescent="0.25">
      <c r="A376" t="s">
        <v>4</v>
      </c>
      <c r="B376" t="s">
        <v>13</v>
      </c>
      <c r="C376">
        <v>17</v>
      </c>
      <c r="D376">
        <v>2020</v>
      </c>
      <c r="E376" t="s">
        <v>18</v>
      </c>
      <c r="F376" t="s">
        <v>20</v>
      </c>
      <c r="G376" t="s">
        <v>17</v>
      </c>
      <c r="H376" t="s">
        <v>13</v>
      </c>
      <c r="I376" s="1">
        <v>37.179339925766413</v>
      </c>
      <c r="J376" s="1">
        <v>37.179339925766413</v>
      </c>
      <c r="K376" s="1">
        <v>37.179339925766413</v>
      </c>
      <c r="L376" s="1">
        <v>36.643711006939</v>
      </c>
      <c r="M376" s="1">
        <v>40.928742259951733</v>
      </c>
      <c r="N376" s="1">
        <v>38.304140177450009</v>
      </c>
      <c r="O376" s="1">
        <v>38.893339376975909</v>
      </c>
      <c r="P376" s="1">
        <v>32.358689172958243</v>
      </c>
      <c r="Q376" s="1">
        <v>27.698702923536452</v>
      </c>
      <c r="R376" s="1">
        <v>24.217105800544331</v>
      </c>
      <c r="S376" s="1">
        <v>29.144915806403599</v>
      </c>
      <c r="T376" s="1">
        <v>33.00144942936376</v>
      </c>
      <c r="U376" s="1">
        <v>36.21521349889462</v>
      </c>
      <c r="V376" s="1">
        <v>39.428996162473041</v>
      </c>
      <c r="W376" s="1">
        <v>38.357729076597707</v>
      </c>
      <c r="X376" s="1">
        <v>33.537069026765749</v>
      </c>
      <c r="Y376" s="1">
        <v>34.072688624167753</v>
      </c>
      <c r="Z376" s="1">
        <v>36.75084239332039</v>
      </c>
      <c r="AA376" s="1">
        <v>37.286480584769947</v>
      </c>
      <c r="AB376" s="1">
        <v>36.215204201870833</v>
      </c>
      <c r="AC376" s="1">
        <v>36.857945864228789</v>
      </c>
      <c r="AD376" s="1">
        <v>42</v>
      </c>
      <c r="AE376" s="1">
        <v>39.857484422296913</v>
      </c>
      <c r="AF376" s="1">
        <v>36.108054270245162</v>
      </c>
    </row>
    <row r="377" spans="1:32" x14ac:dyDescent="0.25">
      <c r="A377" t="s">
        <v>4</v>
      </c>
      <c r="B377" t="s">
        <v>13</v>
      </c>
      <c r="C377">
        <v>17</v>
      </c>
      <c r="D377">
        <v>2020</v>
      </c>
      <c r="E377" t="s">
        <v>18</v>
      </c>
      <c r="F377" t="s">
        <v>21</v>
      </c>
      <c r="G377" t="s">
        <v>17</v>
      </c>
      <c r="H377" t="s">
        <v>13</v>
      </c>
      <c r="I377" s="1">
        <v>-1.315197573561856</v>
      </c>
      <c r="J377" s="1">
        <v>-1.315197573561856</v>
      </c>
      <c r="K377" s="1">
        <v>-1.315197573561856</v>
      </c>
      <c r="L377" s="1">
        <v>-1.315197573561856</v>
      </c>
      <c r="M377" s="1">
        <v>-1.315197573561856</v>
      </c>
      <c r="N377" s="1">
        <v>-1.315197573561856</v>
      </c>
      <c r="O377" s="1">
        <v>-1.315197573561856</v>
      </c>
      <c r="P377" s="1">
        <v>-1.315197573561856</v>
      </c>
      <c r="Q377" s="1">
        <v>-1.315197573561856</v>
      </c>
      <c r="R377" s="1">
        <v>-1.315197573561856</v>
      </c>
      <c r="S377" s="1">
        <v>-1.315197573561856</v>
      </c>
      <c r="T377" s="1">
        <v>-6.1875574890715601</v>
      </c>
      <c r="U377" s="1">
        <v>-7.811677460908129</v>
      </c>
      <c r="V377" s="1">
        <v>-7.811677460908129</v>
      </c>
      <c r="W377" s="1">
        <v>-1.315197573561856</v>
      </c>
      <c r="X377" s="1">
        <v>-1.315197573561856</v>
      </c>
      <c r="Y377" s="1">
        <v>-2.9863981801713919</v>
      </c>
      <c r="Z377" s="1">
        <v>-8</v>
      </c>
      <c r="AA377" s="1">
        <v>-8</v>
      </c>
      <c r="AB377" s="1">
        <v>-8</v>
      </c>
      <c r="AC377" s="1">
        <v>-1.5034873410344569</v>
      </c>
      <c r="AD377" s="1">
        <v>-1.5034873410344569</v>
      </c>
      <c r="AE377" s="1">
        <v>-1.5034873410344569</v>
      </c>
      <c r="AF377" s="1">
        <v>-1.5034873410344569</v>
      </c>
    </row>
    <row r="378" spans="1:32" x14ac:dyDescent="0.25">
      <c r="A378" t="s">
        <v>4</v>
      </c>
      <c r="B378" t="s">
        <v>13</v>
      </c>
      <c r="C378">
        <v>18</v>
      </c>
      <c r="D378">
        <v>2020</v>
      </c>
      <c r="E378" t="s">
        <v>18</v>
      </c>
      <c r="F378" t="s">
        <v>20</v>
      </c>
      <c r="G378" t="s">
        <v>17</v>
      </c>
      <c r="H378" t="s">
        <v>13</v>
      </c>
      <c r="I378" s="1">
        <v>13.83471144193285</v>
      </c>
      <c r="J378" s="1">
        <v>12.79786175955666</v>
      </c>
      <c r="K378" s="1">
        <v>12.03919339388032</v>
      </c>
      <c r="L378" s="1">
        <v>11.95067806258859</v>
      </c>
      <c r="M378" s="1">
        <v>11.96332216437535</v>
      </c>
      <c r="N378" s="1">
        <v>13.404800834666229</v>
      </c>
      <c r="O378" s="1">
        <v>20.422521628011872</v>
      </c>
      <c r="P378" s="1">
        <v>24.999848563030771</v>
      </c>
      <c r="Q378" s="1">
        <v>26.65628364584618</v>
      </c>
      <c r="R378" s="1">
        <v>26.770084997491839</v>
      </c>
      <c r="S378" s="1">
        <v>25.594139152633002</v>
      </c>
      <c r="T378" s="1">
        <v>26.73215049163057</v>
      </c>
      <c r="U378" s="1">
        <v>26.871240052610219</v>
      </c>
      <c r="V378" s="1">
        <v>26.466613265196539</v>
      </c>
      <c r="W378" s="1">
        <v>23.571016200788129</v>
      </c>
      <c r="X378" s="1">
        <v>22.053664100491279</v>
      </c>
      <c r="Y378" s="1">
        <v>23.318120887160809</v>
      </c>
      <c r="Z378" s="1">
        <v>27.2</v>
      </c>
      <c r="AA378" s="1">
        <v>25.92289690528224</v>
      </c>
      <c r="AB378" s="1">
        <v>25.568855332780061</v>
      </c>
      <c r="AC378" s="1">
        <v>24.936625842075031</v>
      </c>
      <c r="AD378" s="1">
        <v>23.242256247637879</v>
      </c>
      <c r="AE378" s="1">
        <v>19.246577977893551</v>
      </c>
      <c r="AF378" s="1">
        <v>16.692380578941091</v>
      </c>
    </row>
    <row r="379" spans="1:32" x14ac:dyDescent="0.25">
      <c r="A379" t="s">
        <v>4</v>
      </c>
      <c r="B379" t="s">
        <v>13</v>
      </c>
      <c r="C379">
        <v>18</v>
      </c>
      <c r="D379">
        <v>2020</v>
      </c>
      <c r="E379" t="s">
        <v>18</v>
      </c>
      <c r="F379" t="s">
        <v>21</v>
      </c>
      <c r="G379" t="s">
        <v>17</v>
      </c>
      <c r="H379" t="s">
        <v>13</v>
      </c>
      <c r="I379" s="1">
        <v>-9.8000000000000007</v>
      </c>
      <c r="J379" s="1">
        <v>-9.8000000000000007</v>
      </c>
      <c r="K379" s="1">
        <v>-9.8000000000000007</v>
      </c>
      <c r="L379" s="1">
        <v>-9.8000000000000007</v>
      </c>
      <c r="M379" s="1">
        <v>-9.8000000000000007</v>
      </c>
      <c r="N379" s="1">
        <v>-9.8000000000000007</v>
      </c>
      <c r="O379" s="1">
        <v>-7.3988251733987713</v>
      </c>
      <c r="P379" s="1">
        <v>-1.5932468375388591</v>
      </c>
      <c r="Q379" s="1">
        <v>-0.45844566778596513</v>
      </c>
      <c r="R379" s="1">
        <v>-0.45844566778596513</v>
      </c>
      <c r="S379" s="1">
        <v>-0.45844566778596513</v>
      </c>
      <c r="T379" s="1">
        <v>-0.45844566778596513</v>
      </c>
      <c r="U379" s="1">
        <v>-0.45844566778596513</v>
      </c>
      <c r="V379" s="1">
        <v>-0.45844566778596513</v>
      </c>
      <c r="W379" s="1">
        <v>-1.6261399593127199</v>
      </c>
      <c r="X379" s="1">
        <v>-5.1292228338929826</v>
      </c>
      <c r="Y379" s="1">
        <v>-5.1292228338929826</v>
      </c>
      <c r="Z379" s="1">
        <v>-5.1292228338929826</v>
      </c>
      <c r="AA379" s="1">
        <v>-5.1292228338929826</v>
      </c>
      <c r="AB379" s="1">
        <v>-5.1292228338929826</v>
      </c>
      <c r="AC379" s="1">
        <v>-5.1292228338929826</v>
      </c>
      <c r="AD379" s="1">
        <v>-5.1292228338929826</v>
      </c>
      <c r="AE379" s="1">
        <v>-9.6684275129045592</v>
      </c>
      <c r="AF379" s="1">
        <v>-9.6684275129045592</v>
      </c>
    </row>
    <row r="380" spans="1:32" x14ac:dyDescent="0.25">
      <c r="A380" t="s">
        <v>4</v>
      </c>
      <c r="B380" t="s">
        <v>13</v>
      </c>
      <c r="C380">
        <v>19</v>
      </c>
      <c r="D380">
        <v>2020</v>
      </c>
      <c r="E380" t="s">
        <v>18</v>
      </c>
      <c r="F380" t="s">
        <v>20</v>
      </c>
      <c r="G380" t="s">
        <v>17</v>
      </c>
      <c r="H380" t="s">
        <v>13</v>
      </c>
      <c r="I380" s="1">
        <v>2.268590201846425</v>
      </c>
      <c r="J380" s="1">
        <v>2.0191865593270162</v>
      </c>
      <c r="K380" s="1">
        <v>1.923396264528161</v>
      </c>
      <c r="L380" s="1">
        <v>1.899676670533136</v>
      </c>
      <c r="M380" s="1">
        <v>1.899676670533136</v>
      </c>
      <c r="N380" s="1">
        <v>2.010975852298083</v>
      </c>
      <c r="O380" s="1">
        <v>2.507740657331361</v>
      </c>
      <c r="P380" s="1">
        <v>2.8678346231940299</v>
      </c>
      <c r="Q380" s="1">
        <v>3.203297078104713</v>
      </c>
      <c r="R380" s="1">
        <v>3.279017071280165</v>
      </c>
      <c r="S380" s="1">
        <v>3.268069597641527</v>
      </c>
      <c r="T380" s="1">
        <v>3.2680695976415262</v>
      </c>
      <c r="U380" s="1">
        <v>3.2060340479153728</v>
      </c>
      <c r="V380" s="1">
        <v>3.145822941971979</v>
      </c>
      <c r="W380" s="1">
        <v>3.0582428477954848</v>
      </c>
      <c r="X380" s="1">
        <v>2.9999972145462319</v>
      </c>
      <c r="Y380" s="1">
        <v>2.9329105060675631</v>
      </c>
      <c r="Z380" s="1">
        <v>3.1400002861029468</v>
      </c>
      <c r="AA380" s="1">
        <v>3.3</v>
      </c>
      <c r="AB380" s="1">
        <v>3.2990876769070931</v>
      </c>
      <c r="AC380" s="1">
        <v>3.2981753535482161</v>
      </c>
      <c r="AD380" s="1">
        <v>3.140739824017631</v>
      </c>
      <c r="AE380" s="1">
        <v>2.887383625528571</v>
      </c>
      <c r="AF380" s="1">
        <v>2.5783993460688222</v>
      </c>
    </row>
    <row r="381" spans="1:32" x14ac:dyDescent="0.25">
      <c r="A381" t="s">
        <v>4</v>
      </c>
      <c r="B381" t="s">
        <v>13</v>
      </c>
      <c r="C381">
        <v>19</v>
      </c>
      <c r="D381">
        <v>2020</v>
      </c>
      <c r="E381" t="s">
        <v>18</v>
      </c>
      <c r="F381" t="s">
        <v>21</v>
      </c>
      <c r="G381" t="s">
        <v>17</v>
      </c>
      <c r="H381" t="s">
        <v>13</v>
      </c>
      <c r="I381" s="1">
        <v>9.0329300529717924E-2</v>
      </c>
      <c r="J381" s="1">
        <v>6.3675440511947928E-2</v>
      </c>
      <c r="K381" s="1">
        <v>3.8027724643740282E-2</v>
      </c>
      <c r="L381" s="1">
        <v>3.9536440023349981E-2</v>
      </c>
      <c r="M381" s="1">
        <v>-1.8940194727769762E-2</v>
      </c>
      <c r="N381" s="1">
        <v>8.7544972499608645E-3</v>
      </c>
      <c r="O381" s="1">
        <v>0.1929908740397871</v>
      </c>
      <c r="P381" s="1">
        <v>0.35952056153974749</v>
      </c>
      <c r="Q381" s="1">
        <v>0.5116943098426523</v>
      </c>
      <c r="R381" s="1">
        <v>0.6</v>
      </c>
      <c r="S381" s="1">
        <v>0.59195362937170415</v>
      </c>
      <c r="T381" s="1">
        <v>0.58491306928886033</v>
      </c>
      <c r="U381" s="1">
        <v>0.57083183684974703</v>
      </c>
      <c r="V381" s="1">
        <v>0.54317233381952723</v>
      </c>
      <c r="W381" s="1">
        <v>0.50092891689337238</v>
      </c>
      <c r="X381" s="1">
        <v>0.39422068078952388</v>
      </c>
      <c r="Y381" s="1">
        <v>0.37360173813452668</v>
      </c>
      <c r="Z381" s="1">
        <v>0.43244096780729691</v>
      </c>
      <c r="AA381" s="1">
        <v>0.45427021828080449</v>
      </c>
      <c r="AB381" s="1">
        <v>0.43064260014712052</v>
      </c>
      <c r="AC381" s="1">
        <v>0.39604498097956592</v>
      </c>
      <c r="AD381" s="1">
        <v>0.34927536148549049</v>
      </c>
      <c r="AE381" s="1">
        <v>0.2521106118489041</v>
      </c>
      <c r="AF381" s="1">
        <v>0.1655768010099353</v>
      </c>
    </row>
    <row r="382" spans="1:32" x14ac:dyDescent="0.25">
      <c r="A382" t="s">
        <v>4</v>
      </c>
      <c r="B382" t="s">
        <v>13</v>
      </c>
      <c r="C382">
        <v>20</v>
      </c>
      <c r="D382">
        <v>2020</v>
      </c>
      <c r="E382" t="s">
        <v>18</v>
      </c>
      <c r="F382" t="s">
        <v>20</v>
      </c>
      <c r="G382" t="s">
        <v>17</v>
      </c>
      <c r="H382" t="s">
        <v>13</v>
      </c>
      <c r="I382" s="1">
        <v>1.4571027962836329</v>
      </c>
      <c r="J382" s="1">
        <v>1.363888165853762</v>
      </c>
      <c r="K382" s="1">
        <v>1.369378332274467</v>
      </c>
      <c r="L382" s="1">
        <v>1.37269508469632</v>
      </c>
      <c r="M382" s="1">
        <v>1.3990126516279831</v>
      </c>
      <c r="N382" s="1">
        <v>1.4917974090953201</v>
      </c>
      <c r="O382" s="1">
        <v>1.9301031544783991</v>
      </c>
      <c r="P382" s="1">
        <v>2.182186813345707</v>
      </c>
      <c r="Q382" s="1">
        <v>2.263300714706916</v>
      </c>
      <c r="R382" s="1">
        <v>2.186957028282615</v>
      </c>
      <c r="S382" s="1">
        <v>2.189835696115876</v>
      </c>
      <c r="T382" s="1">
        <v>2.2999999999999998</v>
      </c>
      <c r="U382" s="1">
        <v>2.267910951438834</v>
      </c>
      <c r="V382" s="1">
        <v>2.2662397240096128</v>
      </c>
      <c r="W382" s="1">
        <v>2.1719276055426509</v>
      </c>
      <c r="X382" s="1">
        <v>2.133060564563555</v>
      </c>
      <c r="Y382" s="1">
        <v>2.1320718206097431</v>
      </c>
      <c r="Z382" s="1">
        <v>2.1838295437301491</v>
      </c>
      <c r="AA382" s="1">
        <v>2.1441896968154368</v>
      </c>
      <c r="AB382" s="1">
        <v>2.0743479316961029</v>
      </c>
      <c r="AC382" s="1">
        <v>2.084884176877297</v>
      </c>
      <c r="AD382" s="1">
        <v>1.959623209266957</v>
      </c>
      <c r="AE382" s="1">
        <v>1.6637887194362551</v>
      </c>
      <c r="AF382" s="1">
        <v>1.574601030052329</v>
      </c>
    </row>
    <row r="383" spans="1:32" x14ac:dyDescent="0.25">
      <c r="A383" t="s">
        <v>4</v>
      </c>
      <c r="B383" t="s">
        <v>13</v>
      </c>
      <c r="C383">
        <v>20</v>
      </c>
      <c r="D383">
        <v>2020</v>
      </c>
      <c r="E383" t="s">
        <v>18</v>
      </c>
      <c r="F383" t="s">
        <v>21</v>
      </c>
      <c r="G383" t="s">
        <v>17</v>
      </c>
      <c r="H383" t="s">
        <v>13</v>
      </c>
      <c r="I383" s="1">
        <v>-0.85138323303231866</v>
      </c>
      <c r="J383" s="1">
        <v>-0.97683745886307416</v>
      </c>
      <c r="K383" s="1">
        <v>-1</v>
      </c>
      <c r="L383" s="1">
        <v>-0.99047150973694142</v>
      </c>
      <c r="M383" s="1">
        <v>-0.93942764514621369</v>
      </c>
      <c r="N383" s="1">
        <v>-0.82008746831919221</v>
      </c>
      <c r="O383" s="1">
        <v>-0.12273973062445689</v>
      </c>
      <c r="P383" s="1">
        <v>0.30356993021473472</v>
      </c>
      <c r="Q383" s="1">
        <v>0.51600903940617038</v>
      </c>
      <c r="R383" s="1">
        <v>0.29948523118845338</v>
      </c>
      <c r="S383" s="1">
        <v>0.34906486030335981</v>
      </c>
      <c r="T383" s="1">
        <v>0.54254946844771845</v>
      </c>
      <c r="U383" s="1">
        <v>0.61612355338026581</v>
      </c>
      <c r="V383" s="1">
        <v>0.61118827765207717</v>
      </c>
      <c r="W383" s="1">
        <v>0.27558834236242868</v>
      </c>
      <c r="X383" s="1">
        <v>0.14614599139610221</v>
      </c>
      <c r="Y383" s="1">
        <v>0.148864955556478</v>
      </c>
      <c r="Z383" s="1">
        <v>0.16911172657131721</v>
      </c>
      <c r="AA383" s="1">
        <v>-3.6898873645512677E-2</v>
      </c>
      <c r="AB383" s="1">
        <v>-0.26213437249308702</v>
      </c>
      <c r="AC383" s="1">
        <v>-6.9404303796482658E-2</v>
      </c>
      <c r="AD383" s="1">
        <v>-0.28297969757912761</v>
      </c>
      <c r="AE383" s="1">
        <v>-0.75107881566504897</v>
      </c>
      <c r="AF383" s="1">
        <v>-0.7832607263855802</v>
      </c>
    </row>
    <row r="384" spans="1:32" x14ac:dyDescent="0.25">
      <c r="A384" t="s">
        <v>4</v>
      </c>
      <c r="B384" t="s">
        <v>13</v>
      </c>
      <c r="C384">
        <v>21</v>
      </c>
      <c r="D384">
        <v>2020</v>
      </c>
      <c r="E384" t="s">
        <v>18</v>
      </c>
      <c r="F384" t="s">
        <v>20</v>
      </c>
      <c r="G384" t="s">
        <v>17</v>
      </c>
      <c r="H384" t="s">
        <v>13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</row>
    <row r="385" spans="1:32" x14ac:dyDescent="0.25">
      <c r="A385" t="s">
        <v>4</v>
      </c>
      <c r="B385" t="s">
        <v>13</v>
      </c>
      <c r="C385">
        <v>21</v>
      </c>
      <c r="D385">
        <v>2020</v>
      </c>
      <c r="E385" t="s">
        <v>18</v>
      </c>
      <c r="F385" t="s">
        <v>21</v>
      </c>
      <c r="G385" t="s">
        <v>17</v>
      </c>
      <c r="H385" t="s">
        <v>13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</row>
    <row r="386" spans="1:32" x14ac:dyDescent="0.25">
      <c r="A386" t="s">
        <v>4</v>
      </c>
      <c r="B386" t="s">
        <v>13</v>
      </c>
      <c r="C386">
        <v>22</v>
      </c>
      <c r="D386">
        <v>2020</v>
      </c>
      <c r="E386" t="s">
        <v>18</v>
      </c>
      <c r="F386" t="s">
        <v>20</v>
      </c>
      <c r="G386" t="s">
        <v>17</v>
      </c>
      <c r="H386" t="s">
        <v>13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</row>
    <row r="387" spans="1:32" x14ac:dyDescent="0.25">
      <c r="A387" t="s">
        <v>4</v>
      </c>
      <c r="B387" t="s">
        <v>13</v>
      </c>
      <c r="C387">
        <v>22</v>
      </c>
      <c r="D387">
        <v>2020</v>
      </c>
      <c r="E387" t="s">
        <v>18</v>
      </c>
      <c r="F387" t="s">
        <v>21</v>
      </c>
      <c r="G387" t="s">
        <v>17</v>
      </c>
      <c r="H387" t="s">
        <v>13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</row>
    <row r="388" spans="1:32" x14ac:dyDescent="0.25">
      <c r="A388" t="s">
        <v>4</v>
      </c>
      <c r="B388" t="s">
        <v>13</v>
      </c>
      <c r="C388">
        <v>23</v>
      </c>
      <c r="D388">
        <v>2020</v>
      </c>
      <c r="E388" t="s">
        <v>18</v>
      </c>
      <c r="F388" t="s">
        <v>20</v>
      </c>
      <c r="G388" t="s">
        <v>17</v>
      </c>
      <c r="H388" t="s">
        <v>13</v>
      </c>
      <c r="I388" s="1">
        <v>3.403570735622286</v>
      </c>
      <c r="J388" s="1">
        <v>3.1976257108929338</v>
      </c>
      <c r="K388" s="1">
        <v>3.01933556232256</v>
      </c>
      <c r="L388" s="1">
        <v>2.9885380866000619</v>
      </c>
      <c r="M388" s="1">
        <v>3.051599584508033</v>
      </c>
      <c r="N388" s="1">
        <v>3.6168484926665179</v>
      </c>
      <c r="O388" s="1">
        <v>5.1116783517142572</v>
      </c>
      <c r="P388" s="1">
        <v>6.0498490747437978</v>
      </c>
      <c r="Q388" s="1">
        <v>6.2149403051473877</v>
      </c>
      <c r="R388" s="1">
        <v>6.3</v>
      </c>
      <c r="S388" s="1">
        <v>5.6993444700925204</v>
      </c>
      <c r="T388" s="1">
        <v>6.0601148999846286</v>
      </c>
      <c r="U388" s="1">
        <v>5.8782631385755986</v>
      </c>
      <c r="V388" s="1">
        <v>5.6008763504355574</v>
      </c>
      <c r="W388" s="1">
        <v>5.1567222787913787</v>
      </c>
      <c r="X388" s="1">
        <v>5.0846519954679836</v>
      </c>
      <c r="Y388" s="1">
        <v>5.3423451596766336</v>
      </c>
      <c r="Z388" s="1">
        <v>5.8034692689638199</v>
      </c>
      <c r="AA388" s="1">
        <v>5.6065330296498921</v>
      </c>
      <c r="AB388" s="1">
        <v>5.5730119676390109</v>
      </c>
      <c r="AC388" s="1">
        <v>5.4864857263234237</v>
      </c>
      <c r="AD388" s="1">
        <v>5.1089547654258727</v>
      </c>
      <c r="AE388" s="1">
        <v>4.3723294277367559</v>
      </c>
      <c r="AF388" s="1">
        <v>3.8749606701503039</v>
      </c>
    </row>
    <row r="389" spans="1:32" x14ac:dyDescent="0.25">
      <c r="A389" t="s">
        <v>4</v>
      </c>
      <c r="B389" t="s">
        <v>13</v>
      </c>
      <c r="C389">
        <v>23</v>
      </c>
      <c r="D389">
        <v>2020</v>
      </c>
      <c r="E389" t="s">
        <v>18</v>
      </c>
      <c r="F389" t="s">
        <v>21</v>
      </c>
      <c r="G389" t="s">
        <v>17</v>
      </c>
      <c r="H389" t="s">
        <v>13</v>
      </c>
      <c r="I389" s="1">
        <v>1.702619706128482</v>
      </c>
      <c r="J389" s="1">
        <v>2.1</v>
      </c>
      <c r="K389" s="1">
        <v>2.1</v>
      </c>
      <c r="L389" s="1">
        <v>2.1</v>
      </c>
      <c r="M389" s="1">
        <v>2.1</v>
      </c>
      <c r="N389" s="1">
        <v>2.1</v>
      </c>
      <c r="O389" s="1">
        <v>1.040318038000005</v>
      </c>
      <c r="P389" s="1">
        <v>0.1130957008909136</v>
      </c>
      <c r="Q389" s="1">
        <v>-1.9364398301419301E-2</v>
      </c>
      <c r="R389" s="1">
        <v>-0.54920478518947125</v>
      </c>
      <c r="S389" s="1">
        <v>-0.15182449502343229</v>
      </c>
      <c r="T389" s="1">
        <v>-0.41674468846745821</v>
      </c>
      <c r="U389" s="1">
        <v>-0.54920478518947125</v>
      </c>
      <c r="V389" s="1">
        <v>-0.54920478518947125</v>
      </c>
      <c r="W389" s="1">
        <v>-1.9364398301419301E-2</v>
      </c>
      <c r="X389" s="1">
        <v>0.38377531929132291</v>
      </c>
      <c r="Y389" s="1">
        <v>0.51815522515557011</v>
      </c>
      <c r="Z389" s="1">
        <v>0.51815522515557011</v>
      </c>
      <c r="AA389" s="1">
        <v>0.51815522515557011</v>
      </c>
      <c r="AB389" s="1">
        <v>0.65061555902829737</v>
      </c>
      <c r="AC389" s="1">
        <v>1.0479965606464789</v>
      </c>
      <c r="AD389" s="1">
        <v>1.0479965606464789</v>
      </c>
      <c r="AE389" s="1">
        <v>1.5778378961373889</v>
      </c>
      <c r="AF389" s="1">
        <v>1.5778378961373889</v>
      </c>
    </row>
    <row r="390" spans="1:32" x14ac:dyDescent="0.25">
      <c r="A390" t="s">
        <v>4</v>
      </c>
      <c r="B390" t="s">
        <v>13</v>
      </c>
      <c r="C390">
        <v>24</v>
      </c>
      <c r="D390">
        <v>2020</v>
      </c>
      <c r="E390" t="s">
        <v>18</v>
      </c>
      <c r="F390" t="s">
        <v>20</v>
      </c>
      <c r="G390" t="s">
        <v>17</v>
      </c>
      <c r="H390" t="s">
        <v>13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</row>
    <row r="391" spans="1:32" x14ac:dyDescent="0.25">
      <c r="A391" t="s">
        <v>4</v>
      </c>
      <c r="B391" t="s">
        <v>13</v>
      </c>
      <c r="C391">
        <v>24</v>
      </c>
      <c r="D391">
        <v>2020</v>
      </c>
      <c r="E391" t="s">
        <v>18</v>
      </c>
      <c r="F391" t="s">
        <v>21</v>
      </c>
      <c r="G391" t="s">
        <v>17</v>
      </c>
      <c r="H391" t="s">
        <v>13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</row>
    <row r="392" spans="1:32" x14ac:dyDescent="0.25">
      <c r="A392" t="s">
        <v>4</v>
      </c>
      <c r="B392" t="s">
        <v>13</v>
      </c>
      <c r="C392">
        <v>25</v>
      </c>
      <c r="D392">
        <v>2020</v>
      </c>
      <c r="E392" t="s">
        <v>18</v>
      </c>
      <c r="F392" t="s">
        <v>20</v>
      </c>
      <c r="G392" t="s">
        <v>17</v>
      </c>
      <c r="H392" t="s">
        <v>13</v>
      </c>
      <c r="I392" s="1">
        <v>1.0161290322580639E-2</v>
      </c>
      <c r="J392" s="1">
        <v>6.3</v>
      </c>
      <c r="K392" s="1">
        <v>-1.215967741935484</v>
      </c>
      <c r="L392" s="1">
        <v>-0.15241935483870969</v>
      </c>
      <c r="M392" s="1">
        <v>0.45725806451612899</v>
      </c>
      <c r="N392" s="1">
        <v>-0.31161290322580643</v>
      </c>
      <c r="O392" s="1">
        <v>9.8225806451612899E-2</v>
      </c>
      <c r="P392" s="1">
        <v>-0.73499999999999988</v>
      </c>
      <c r="Q392" s="1">
        <v>-1.209193548387097</v>
      </c>
      <c r="R392" s="1">
        <v>-7.7903225806451606E-2</v>
      </c>
      <c r="S392" s="1">
        <v>-0.28451612903225798</v>
      </c>
      <c r="T392" s="1">
        <v>1.080483870967742</v>
      </c>
      <c r="U392" s="1">
        <v>-1.2464516129032259</v>
      </c>
      <c r="V392" s="1">
        <v>-2.455645161290323</v>
      </c>
      <c r="W392" s="1">
        <v>-0.40983870967741931</v>
      </c>
      <c r="X392" s="1">
        <v>-0.56903225806451607</v>
      </c>
      <c r="Y392" s="1">
        <v>1.1651612903225801</v>
      </c>
      <c r="Z392" s="1">
        <v>1.0161290322580639E-2</v>
      </c>
      <c r="AA392" s="1">
        <v>-0.63677419354838705</v>
      </c>
      <c r="AB392" s="1">
        <v>1.2430645161290319</v>
      </c>
      <c r="AC392" s="1">
        <v>-0.39629032258064512</v>
      </c>
      <c r="AD392" s="1">
        <v>0.31161290322580643</v>
      </c>
      <c r="AE392" s="1">
        <v>-0.23709677419354841</v>
      </c>
      <c r="AF392" s="1">
        <v>-0.51145161290322572</v>
      </c>
    </row>
    <row r="393" spans="1:32" x14ac:dyDescent="0.25">
      <c r="A393" t="s">
        <v>4</v>
      </c>
      <c r="B393" t="s">
        <v>13</v>
      </c>
      <c r="C393">
        <v>25</v>
      </c>
      <c r="D393">
        <v>2020</v>
      </c>
      <c r="E393" t="s">
        <v>18</v>
      </c>
      <c r="F393" t="s">
        <v>21</v>
      </c>
      <c r="G393" t="s">
        <v>17</v>
      </c>
      <c r="H393" t="s">
        <v>13</v>
      </c>
      <c r="I393" s="1">
        <v>2.1583297827013208</v>
      </c>
      <c r="J393" s="1">
        <v>1.375713677034512</v>
      </c>
      <c r="K393" s="1">
        <v>1.9197273114614399</v>
      </c>
      <c r="L393" s="1">
        <v>2.1119727311461438</v>
      </c>
      <c r="M393" s="1">
        <v>2.1051555176821468</v>
      </c>
      <c r="N393" s="1">
        <v>1.925181082232637</v>
      </c>
      <c r="O393" s="1">
        <v>2.5482743928419258</v>
      </c>
      <c r="P393" s="1">
        <v>2.396932253941201</v>
      </c>
      <c r="Q393" s="1">
        <v>3.2</v>
      </c>
      <c r="R393" s="1">
        <v>2.675074563272263</v>
      </c>
      <c r="S393" s="1">
        <v>2.0519812526629742</v>
      </c>
      <c r="T393" s="1">
        <v>1.934725181082233</v>
      </c>
      <c r="U393" s="1">
        <v>2.3942053685556028</v>
      </c>
      <c r="V393" s="1">
        <v>1.682488282914359</v>
      </c>
      <c r="W393" s="1">
        <v>1.795654026416702</v>
      </c>
      <c r="X393" s="1">
        <v>1.8065615679590969</v>
      </c>
      <c r="Y393" s="1">
        <v>2.3832978270132079</v>
      </c>
      <c r="Z393" s="1">
        <v>2.1910524073285051</v>
      </c>
      <c r="AA393" s="1">
        <v>2.0860673199829569</v>
      </c>
      <c r="AB393" s="1">
        <v>2.4460161908819771</v>
      </c>
      <c r="AC393" s="1">
        <v>2.5469109501491269</v>
      </c>
      <c r="AD393" s="1">
        <v>1.959267149552621</v>
      </c>
      <c r="AE393" s="1">
        <v>1.5829569663400089</v>
      </c>
      <c r="AF393" s="1">
        <v>1.9060928845334471</v>
      </c>
    </row>
    <row r="394" spans="1:32" x14ac:dyDescent="0.25">
      <c r="A394" t="s">
        <v>4</v>
      </c>
      <c r="B394" t="s">
        <v>13</v>
      </c>
      <c r="C394">
        <v>26</v>
      </c>
      <c r="D394">
        <v>2020</v>
      </c>
      <c r="E394" t="s">
        <v>18</v>
      </c>
      <c r="F394" t="s">
        <v>20</v>
      </c>
      <c r="G394" t="s">
        <v>17</v>
      </c>
      <c r="H394" t="s">
        <v>13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</row>
    <row r="395" spans="1:32" x14ac:dyDescent="0.25">
      <c r="A395" t="s">
        <v>4</v>
      </c>
      <c r="B395" t="s">
        <v>13</v>
      </c>
      <c r="C395">
        <v>26</v>
      </c>
      <c r="D395">
        <v>2020</v>
      </c>
      <c r="E395" t="s">
        <v>18</v>
      </c>
      <c r="F395" t="s">
        <v>21</v>
      </c>
      <c r="G395" t="s">
        <v>17</v>
      </c>
      <c r="H395" t="s">
        <v>13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</row>
    <row r="396" spans="1:32" x14ac:dyDescent="0.25">
      <c r="A396" t="s">
        <v>4</v>
      </c>
      <c r="B396" t="s">
        <v>13</v>
      </c>
      <c r="C396">
        <v>27</v>
      </c>
      <c r="D396">
        <v>2020</v>
      </c>
      <c r="E396" t="s">
        <v>18</v>
      </c>
      <c r="F396" t="s">
        <v>20</v>
      </c>
      <c r="G396" t="s">
        <v>17</v>
      </c>
      <c r="H396" t="s">
        <v>13</v>
      </c>
      <c r="I396" s="1">
        <v>5.8661881505591333</v>
      </c>
      <c r="J396" s="1">
        <v>5.3788665542664544</v>
      </c>
      <c r="K396" s="1">
        <v>5.1171564631232647</v>
      </c>
      <c r="L396" s="1">
        <v>5.0900826237546184</v>
      </c>
      <c r="M396" s="1">
        <v>5.2750847550654996</v>
      </c>
      <c r="N396" s="1">
        <v>5.6992351140616462</v>
      </c>
      <c r="O396" s="1">
        <v>7.4003473409958369</v>
      </c>
      <c r="P396" s="1">
        <v>8.5103577527295133</v>
      </c>
      <c r="Q396" s="1">
        <v>8.9119454607084236</v>
      </c>
      <c r="R396" s="1">
        <v>9.0428018868373332</v>
      </c>
      <c r="S396" s="1">
        <v>8.8623133127651865</v>
      </c>
      <c r="T396" s="1">
        <v>9.1014603575591373</v>
      </c>
      <c r="U396" s="1">
        <v>8.9796302542087965</v>
      </c>
      <c r="V396" s="1">
        <v>8.483283519063761</v>
      </c>
      <c r="W396" s="1">
        <v>8.2035259154700935</v>
      </c>
      <c r="X396" s="1">
        <v>7.6936428520863904</v>
      </c>
      <c r="Y396" s="1">
        <v>7.7929122779748177</v>
      </c>
      <c r="Z396" s="1">
        <v>9.1420693391704386</v>
      </c>
      <c r="AA396" s="1">
        <v>9.2232912505385869</v>
      </c>
      <c r="AB396" s="1">
        <v>9.3000000000000007</v>
      </c>
      <c r="AC396" s="1">
        <v>9.0247531873559392</v>
      </c>
      <c r="AD396" s="1">
        <v>8.6457249718778311</v>
      </c>
      <c r="AE396" s="1">
        <v>7.7432781575111624</v>
      </c>
      <c r="AF396" s="1">
        <v>6.6468052569074647</v>
      </c>
    </row>
    <row r="397" spans="1:32" x14ac:dyDescent="0.25">
      <c r="A397" t="s">
        <v>4</v>
      </c>
      <c r="B397" t="s">
        <v>13</v>
      </c>
      <c r="C397">
        <v>27</v>
      </c>
      <c r="D397">
        <v>2020</v>
      </c>
      <c r="E397" t="s">
        <v>18</v>
      </c>
      <c r="F397" t="s">
        <v>21</v>
      </c>
      <c r="G397" t="s">
        <v>17</v>
      </c>
      <c r="H397" t="s">
        <v>13</v>
      </c>
      <c r="I397" s="1">
        <v>-0.35891269751642652</v>
      </c>
      <c r="J397" s="1">
        <v>-0.47946199727849959</v>
      </c>
      <c r="K397" s="1">
        <v>-0.5</v>
      </c>
      <c r="L397" s="1">
        <v>-0.5</v>
      </c>
      <c r="M397" s="1">
        <v>-0.5</v>
      </c>
      <c r="N397" s="1">
        <v>-0.4723182831443567</v>
      </c>
      <c r="O397" s="1">
        <v>-0.23925653825449539</v>
      </c>
      <c r="P397" s="1">
        <v>-0.1106709298641519</v>
      </c>
      <c r="Q397" s="1">
        <v>4.2024615730469818E-2</v>
      </c>
      <c r="R397" s="1">
        <v>0.1357851044322807</v>
      </c>
      <c r="S397" s="1">
        <v>-5.6200322894112302E-2</v>
      </c>
      <c r="T397" s="1">
        <v>-4.2806034306754767E-2</v>
      </c>
      <c r="U397" s="1">
        <v>1.8807739152985531E-2</v>
      </c>
      <c r="V397" s="1">
        <v>6.3065910657700191E-3</v>
      </c>
      <c r="W397" s="1">
        <v>-3.2090542159674593E-2</v>
      </c>
      <c r="X397" s="1">
        <v>-0.17942849733138311</v>
      </c>
      <c r="Y397" s="1">
        <v>-0.23925653743528161</v>
      </c>
      <c r="Z397" s="1">
        <v>-9.3704550324175864E-2</v>
      </c>
      <c r="AA397" s="1">
        <v>-8.4775024599270818E-2</v>
      </c>
      <c r="AB397" s="1">
        <v>-3.4769493431364963E-2</v>
      </c>
      <c r="AC397" s="1">
        <v>-1.423149070986454E-2</v>
      </c>
      <c r="AD397" s="1">
        <v>-0.1249581246564975</v>
      </c>
      <c r="AE397" s="1">
        <v>-0.21068199383839131</v>
      </c>
      <c r="AF397" s="1">
        <v>-0.26425914654939392</v>
      </c>
    </row>
    <row r="398" spans="1:32" x14ac:dyDescent="0.25">
      <c r="A398" t="s">
        <v>4</v>
      </c>
      <c r="B398" t="s">
        <v>13</v>
      </c>
      <c r="C398">
        <v>28</v>
      </c>
      <c r="D398">
        <v>2020</v>
      </c>
      <c r="E398" t="s">
        <v>18</v>
      </c>
      <c r="F398" t="s">
        <v>20</v>
      </c>
      <c r="G398" t="s">
        <v>17</v>
      </c>
      <c r="H398" t="s">
        <v>13</v>
      </c>
      <c r="I398" s="1">
        <v>1.9359720328371479</v>
      </c>
      <c r="J398" s="1">
        <v>1.9359720328371479</v>
      </c>
      <c r="K398" s="1">
        <v>1.9359720328371479</v>
      </c>
      <c r="L398" s="1">
        <v>1.9359720328371479</v>
      </c>
      <c r="M398" s="1">
        <v>1.9359720328371479</v>
      </c>
      <c r="N398" s="1">
        <v>1.9359720328371479</v>
      </c>
      <c r="O398" s="1">
        <v>3.0711165517166048</v>
      </c>
      <c r="P398" s="1">
        <v>4.2062610745267941</v>
      </c>
      <c r="Q398" s="1">
        <v>4.398941811992696</v>
      </c>
      <c r="R398" s="1">
        <v>4.5916225494585978</v>
      </c>
      <c r="S398" s="1">
        <v>4.5916225494585978</v>
      </c>
      <c r="T398" s="1">
        <v>4.5916225494585978</v>
      </c>
      <c r="U398" s="1">
        <v>4.5916225494585978</v>
      </c>
      <c r="V398" s="1">
        <v>4.5916225494585978</v>
      </c>
      <c r="W398" s="1">
        <v>4.3088845370618936</v>
      </c>
      <c r="X398" s="1">
        <v>4.2146385329296594</v>
      </c>
      <c r="Y398" s="1">
        <v>4.2146385329296594</v>
      </c>
      <c r="Z398" s="1">
        <v>4.5036596332324139</v>
      </c>
      <c r="AA398" s="1">
        <v>4.5999999999999996</v>
      </c>
      <c r="AB398" s="1">
        <v>4.5999999999999996</v>
      </c>
      <c r="AC398" s="1">
        <v>4.5999999999999996</v>
      </c>
      <c r="AD398" s="1">
        <v>4.5057539958677646</v>
      </c>
      <c r="AE398" s="1">
        <v>3.5632913347127428</v>
      </c>
      <c r="AF398" s="1">
        <v>3.092059444988648</v>
      </c>
    </row>
    <row r="399" spans="1:32" x14ac:dyDescent="0.25">
      <c r="A399" t="s">
        <v>4</v>
      </c>
      <c r="B399" t="s">
        <v>13</v>
      </c>
      <c r="C399">
        <v>28</v>
      </c>
      <c r="D399">
        <v>2020</v>
      </c>
      <c r="E399" t="s">
        <v>18</v>
      </c>
      <c r="F399" t="s">
        <v>21</v>
      </c>
      <c r="G399" t="s">
        <v>17</v>
      </c>
      <c r="H399" t="s">
        <v>13</v>
      </c>
      <c r="I399" s="1">
        <v>2.2999999999999998</v>
      </c>
      <c r="J399" s="1">
        <v>2.2999999999999998</v>
      </c>
      <c r="K399" s="1">
        <v>2.2999999999999998</v>
      </c>
      <c r="L399" s="1">
        <v>2.2999999999999998</v>
      </c>
      <c r="M399" s="1">
        <v>2.2999999999999998</v>
      </c>
      <c r="N399" s="1">
        <v>2.2999999999999998</v>
      </c>
      <c r="O399" s="1">
        <v>2.2999999999999998</v>
      </c>
      <c r="P399" s="1">
        <v>2.2999999999999998</v>
      </c>
      <c r="Q399" s="1">
        <v>2.2999999999999998</v>
      </c>
      <c r="R399" s="1">
        <v>2.2999999999999998</v>
      </c>
      <c r="S399" s="1">
        <v>2.2999999999999998</v>
      </c>
      <c r="T399" s="1">
        <v>2.2999999999999998</v>
      </c>
      <c r="U399" s="1">
        <v>2.2999999999999998</v>
      </c>
      <c r="V399" s="1">
        <v>2.2999999999999998</v>
      </c>
      <c r="W399" s="1">
        <v>2.2999999999999998</v>
      </c>
      <c r="X399" s="1">
        <v>2.2999999999999998</v>
      </c>
      <c r="Y399" s="1">
        <v>2.2999999999999998</v>
      </c>
      <c r="Z399" s="1">
        <v>2.2999999999999998</v>
      </c>
      <c r="AA399" s="1">
        <v>2.2999999999999998</v>
      </c>
      <c r="AB399" s="1">
        <v>2.2999999999999998</v>
      </c>
      <c r="AC399" s="1">
        <v>2.2999999999999998</v>
      </c>
      <c r="AD399" s="1">
        <v>2.2999999999999998</v>
      </c>
      <c r="AE399" s="1">
        <v>2.2999999999999998</v>
      </c>
      <c r="AF399" s="1">
        <v>2.2999999999999998</v>
      </c>
    </row>
    <row r="400" spans="1:32" x14ac:dyDescent="0.25">
      <c r="A400" t="s">
        <v>4</v>
      </c>
      <c r="B400" t="s">
        <v>13</v>
      </c>
      <c r="C400">
        <v>29</v>
      </c>
      <c r="D400">
        <v>2020</v>
      </c>
      <c r="E400" t="s">
        <v>18</v>
      </c>
      <c r="F400" t="s">
        <v>20</v>
      </c>
      <c r="G400" t="s">
        <v>17</v>
      </c>
      <c r="H400" t="s">
        <v>13</v>
      </c>
      <c r="I400" s="1">
        <v>13.792307934837069</v>
      </c>
      <c r="J400" s="1">
        <v>13.199797480566231</v>
      </c>
      <c r="K400" s="1">
        <v>12.66858595083368</v>
      </c>
      <c r="L400" s="1">
        <v>13.97618607773742</v>
      </c>
      <c r="M400" s="1">
        <v>13.48583894615426</v>
      </c>
      <c r="N400" s="1">
        <v>13.48583894615426</v>
      </c>
      <c r="O400" s="1">
        <v>15.1203286120436</v>
      </c>
      <c r="P400" s="1">
        <v>15.937581589062891</v>
      </c>
      <c r="Q400" s="1">
        <v>15.4472344513793</v>
      </c>
      <c r="R400" s="1">
        <v>16.75482526902621</v>
      </c>
      <c r="S400" s="1">
        <v>17</v>
      </c>
      <c r="T400" s="1">
        <v>16.632241389935299</v>
      </c>
      <c r="U400" s="1">
        <v>16.34619994264856</v>
      </c>
      <c r="V400" s="1">
        <v>16.182751671508701</v>
      </c>
      <c r="W400" s="1">
        <v>16.101027535938769</v>
      </c>
      <c r="X400" s="1">
        <v>14.56869652590783</v>
      </c>
      <c r="Y400" s="1">
        <v>15.48809187063628</v>
      </c>
      <c r="Z400" s="1">
        <v>15.937569967742929</v>
      </c>
      <c r="AA400" s="1">
        <v>14.40523895771199</v>
      </c>
      <c r="AB400" s="1">
        <v>15.937569967742929</v>
      </c>
      <c r="AC400" s="1">
        <v>14.91601596105564</v>
      </c>
      <c r="AD400" s="1">
        <v>13.894461954368349</v>
      </c>
      <c r="AE400" s="1">
        <v>13.894461954368349</v>
      </c>
      <c r="AF400" s="1">
        <v>13.894461954368349</v>
      </c>
    </row>
    <row r="401" spans="1:32" x14ac:dyDescent="0.25">
      <c r="A401" t="s">
        <v>4</v>
      </c>
      <c r="B401" t="s">
        <v>13</v>
      </c>
      <c r="C401">
        <v>29</v>
      </c>
      <c r="D401">
        <v>2020</v>
      </c>
      <c r="E401" t="s">
        <v>18</v>
      </c>
      <c r="F401" t="s">
        <v>21</v>
      </c>
      <c r="G401" t="s">
        <v>17</v>
      </c>
      <c r="H401" t="s">
        <v>13</v>
      </c>
      <c r="I401" s="1">
        <v>1.8997103065786789</v>
      </c>
      <c r="J401" s="1">
        <v>1.78459454129322</v>
      </c>
      <c r="K401" s="1">
        <v>1.4824162721737031</v>
      </c>
      <c r="L401" s="1">
        <v>1.731835855056969</v>
      </c>
      <c r="M401" s="1">
        <v>1.7078532451053841</v>
      </c>
      <c r="N401" s="1">
        <v>1.880526616626633</v>
      </c>
      <c r="O401" s="1">
        <v>2.0100326026667359</v>
      </c>
      <c r="P401" s="1">
        <v>2.3361940230944351</v>
      </c>
      <c r="Q401" s="1">
        <v>2.2210766165532618</v>
      </c>
      <c r="R401" s="1">
        <v>2.3409885721407111</v>
      </c>
      <c r="S401" s="1">
        <v>2.3361923789744008</v>
      </c>
      <c r="T401" s="1">
        <v>2.3601760859607821</v>
      </c>
      <c r="U401" s="1">
        <v>2.6</v>
      </c>
      <c r="V401" s="1">
        <v>2.595204356783249</v>
      </c>
      <c r="W401" s="1">
        <v>2.1299451082037431</v>
      </c>
      <c r="X401" s="1">
        <v>2.0244217292509048</v>
      </c>
      <c r="Y401" s="1">
        <v>1.7222418274686351</v>
      </c>
      <c r="Z401" s="1">
        <v>1.765410309984577</v>
      </c>
      <c r="AA401" s="1">
        <v>1.765410309984577</v>
      </c>
      <c r="AB401" s="1">
        <v>2.0148287958330471</v>
      </c>
      <c r="AC401" s="1">
        <v>1.765410309984577</v>
      </c>
      <c r="AD401" s="1">
        <v>1.918898356026707</v>
      </c>
      <c r="AE401" s="1">
        <v>1.5975331316296379</v>
      </c>
      <c r="AF401" s="1">
        <v>1.5927363913780901</v>
      </c>
    </row>
    <row r="402" spans="1:32" x14ac:dyDescent="0.25">
      <c r="A402" t="s">
        <v>4</v>
      </c>
      <c r="B402" t="s">
        <v>13</v>
      </c>
      <c r="C402">
        <v>30</v>
      </c>
      <c r="D402">
        <v>2020</v>
      </c>
      <c r="E402" t="s">
        <v>18</v>
      </c>
      <c r="F402" t="s">
        <v>20</v>
      </c>
      <c r="G402" t="s">
        <v>17</v>
      </c>
      <c r="H402" t="s">
        <v>13</v>
      </c>
      <c r="I402" s="1">
        <v>1.7388501174958571</v>
      </c>
      <c r="J402" s="1">
        <v>0.85174192346656308</v>
      </c>
      <c r="K402" s="1">
        <v>0.76786345562719804</v>
      </c>
      <c r="L402" s="1">
        <v>0.81355157877863526</v>
      </c>
      <c r="M402" s="1">
        <v>0.98786605977811037</v>
      </c>
      <c r="N402" s="1">
        <v>1.0569612674757349</v>
      </c>
      <c r="O402" s="1">
        <v>1.6499126831717601</v>
      </c>
      <c r="P402" s="1">
        <v>2.768125311638558</v>
      </c>
      <c r="Q402" s="1">
        <v>3.1594356365900498</v>
      </c>
      <c r="R402" s="1">
        <v>3.600000000000001</v>
      </c>
      <c r="S402" s="1">
        <v>2.973007406377342</v>
      </c>
      <c r="T402" s="1">
        <v>2.399810524251075</v>
      </c>
      <c r="U402" s="1">
        <v>2.5359601147149138</v>
      </c>
      <c r="V402" s="1">
        <v>2.7018262487816318</v>
      </c>
      <c r="W402" s="1">
        <v>2.6214917632571471</v>
      </c>
      <c r="X402" s="1">
        <v>2.5765746100721909</v>
      </c>
      <c r="Y402" s="1">
        <v>2.5481678928495981</v>
      </c>
      <c r="Z402" s="1">
        <v>3.295903681899349</v>
      </c>
      <c r="AA402" s="1">
        <v>3.087118606024748</v>
      </c>
      <c r="AB402" s="1">
        <v>3.2494124234221178</v>
      </c>
      <c r="AC402" s="1">
        <v>3.0677090680843579</v>
      </c>
      <c r="AD402" s="1">
        <v>2.8644062241865909</v>
      </c>
      <c r="AE402" s="1">
        <v>2.2515386800381112</v>
      </c>
      <c r="AF402" s="1">
        <v>2.113837659741292</v>
      </c>
    </row>
    <row r="403" spans="1:32" x14ac:dyDescent="0.25">
      <c r="A403" t="s">
        <v>4</v>
      </c>
      <c r="B403" t="s">
        <v>13</v>
      </c>
      <c r="C403">
        <v>30</v>
      </c>
      <c r="D403">
        <v>2020</v>
      </c>
      <c r="E403" t="s">
        <v>18</v>
      </c>
      <c r="F403" t="s">
        <v>21</v>
      </c>
      <c r="G403" t="s">
        <v>17</v>
      </c>
      <c r="H403" t="s">
        <v>13</v>
      </c>
      <c r="I403" s="1">
        <v>1.8</v>
      </c>
      <c r="J403" s="1">
        <v>1.48192635886084</v>
      </c>
      <c r="K403" s="1">
        <v>1.399323490304643</v>
      </c>
      <c r="L403" s="1">
        <v>1.2884236460203979</v>
      </c>
      <c r="M403" s="1">
        <v>1.307759381023198</v>
      </c>
      <c r="N403" s="1">
        <v>1.359811646519878</v>
      </c>
      <c r="O403" s="1">
        <v>0.5509219794317548</v>
      </c>
      <c r="P403" s="1">
        <v>0.1094221462193497</v>
      </c>
      <c r="Q403" s="1">
        <v>7.6795535147600444E-2</v>
      </c>
      <c r="R403" s="1">
        <v>0.16995189337814129</v>
      </c>
      <c r="S403" s="1">
        <v>1.07949103565092</v>
      </c>
      <c r="T403" s="1">
        <v>0.92394513371725562</v>
      </c>
      <c r="U403" s="1">
        <v>0.5747420748576153</v>
      </c>
      <c r="V403" s="1">
        <v>0.91426246347977003</v>
      </c>
      <c r="W403" s="1">
        <v>1.2956619854535609</v>
      </c>
      <c r="X403" s="1">
        <v>1.511400692193728</v>
      </c>
      <c r="Y403" s="1">
        <v>1.3489496647685799</v>
      </c>
      <c r="Z403" s="1">
        <v>0.2066319624725606</v>
      </c>
      <c r="AA403" s="1">
        <v>0.43153298268878237</v>
      </c>
      <c r="AB403" s="1">
        <v>0.42986203403287288</v>
      </c>
      <c r="AC403" s="1">
        <v>0.49124403313436621</v>
      </c>
      <c r="AD403" s="1">
        <v>0.95643191424636764</v>
      </c>
      <c r="AE403" s="1">
        <v>1.5018898266138629</v>
      </c>
      <c r="AF403" s="1">
        <v>1.305466831619966</v>
      </c>
    </row>
    <row r="404" spans="1:32" x14ac:dyDescent="0.25">
      <c r="A404" t="s">
        <v>4</v>
      </c>
      <c r="B404" t="s">
        <v>13</v>
      </c>
      <c r="C404">
        <v>31</v>
      </c>
      <c r="D404">
        <v>2020</v>
      </c>
      <c r="E404" t="s">
        <v>18</v>
      </c>
      <c r="F404" t="s">
        <v>20</v>
      </c>
      <c r="G404" t="s">
        <v>17</v>
      </c>
      <c r="H404" t="s">
        <v>13</v>
      </c>
      <c r="I404" s="1">
        <v>0.34317382056505719</v>
      </c>
      <c r="J404" s="1">
        <v>-0.37918387682881982</v>
      </c>
      <c r="K404" s="1">
        <v>-0.14378430698759601</v>
      </c>
      <c r="L404" s="1">
        <v>-0.62925828493911007</v>
      </c>
      <c r="M404" s="1">
        <v>-0.45507601336554659</v>
      </c>
      <c r="N404" s="1">
        <v>9.7721691613998102E-2</v>
      </c>
      <c r="O404" s="1">
        <v>0.96890475800997422</v>
      </c>
      <c r="P404" s="1">
        <v>3.5841058247683391</v>
      </c>
      <c r="Q404" s="1">
        <v>5.1481772931978096</v>
      </c>
      <c r="R404" s="1">
        <v>5.8</v>
      </c>
      <c r="S404" s="1">
        <v>5.1291300131360131</v>
      </c>
      <c r="T404" s="1">
        <v>4.7332552291323031</v>
      </c>
      <c r="U404" s="1">
        <v>4.5479561598660432</v>
      </c>
      <c r="V404" s="1">
        <v>3.984302513362795</v>
      </c>
      <c r="W404" s="1">
        <v>3.9324250974556518</v>
      </c>
      <c r="X404" s="1">
        <v>2.7123557781221721</v>
      </c>
      <c r="Y404" s="1">
        <v>2.6944269980144888</v>
      </c>
      <c r="Z404" s="1">
        <v>3.6558615187303252</v>
      </c>
      <c r="AA404" s="1">
        <v>4.1681737146474136</v>
      </c>
      <c r="AB404" s="1">
        <v>3.7520442299829209</v>
      </c>
      <c r="AC404" s="1">
        <v>2.8235935601883009</v>
      </c>
      <c r="AD404" s="1">
        <v>3.071839464878674</v>
      </c>
      <c r="AE404" s="1">
        <v>1.412900742795353</v>
      </c>
      <c r="AF404" s="1">
        <v>0.51119685753684074</v>
      </c>
    </row>
    <row r="405" spans="1:32" x14ac:dyDescent="0.25">
      <c r="A405" t="s">
        <v>4</v>
      </c>
      <c r="B405" t="s">
        <v>13</v>
      </c>
      <c r="C405">
        <v>31</v>
      </c>
      <c r="D405">
        <v>2020</v>
      </c>
      <c r="E405" t="s">
        <v>18</v>
      </c>
      <c r="F405" t="s">
        <v>21</v>
      </c>
      <c r="G405" t="s">
        <v>17</v>
      </c>
      <c r="H405" t="s">
        <v>13</v>
      </c>
      <c r="I405" s="1">
        <v>-2.4628804762967751</v>
      </c>
      <c r="J405" s="1">
        <v>-2.9</v>
      </c>
      <c r="K405" s="1">
        <v>-2.822853174247808</v>
      </c>
      <c r="L405" s="1">
        <v>-2.7856687512316949</v>
      </c>
      <c r="M405" s="1">
        <v>-2.7735763849236998</v>
      </c>
      <c r="N405" s="1">
        <v>-2.7371450478641601</v>
      </c>
      <c r="O405" s="1">
        <v>-0.77167218284254901</v>
      </c>
      <c r="P405" s="1">
        <v>0.56237603417554149</v>
      </c>
      <c r="Q405" s="1">
        <v>1.050510745196638</v>
      </c>
      <c r="R405" s="1">
        <v>1.5549121885189421</v>
      </c>
      <c r="S405" s="1">
        <v>0.99633142429072885</v>
      </c>
      <c r="T405" s="1">
        <v>0.84353341818542604</v>
      </c>
      <c r="U405" s="1">
        <v>0.87788812911550884</v>
      </c>
      <c r="V405" s="1">
        <v>0.91812486333920429</v>
      </c>
      <c r="W405" s="1">
        <v>0.4766700747098413</v>
      </c>
      <c r="X405" s="1">
        <v>-0.26187750409379518</v>
      </c>
      <c r="Y405" s="1">
        <v>-0.48339598447701232</v>
      </c>
      <c r="Z405" s="1">
        <v>0.68396445574091624</v>
      </c>
      <c r="AA405" s="1">
        <v>0.97582682507452145</v>
      </c>
      <c r="AB405" s="1">
        <v>0.72408007467131985</v>
      </c>
      <c r="AC405" s="1">
        <v>0.52871121992686909</v>
      </c>
      <c r="AD405" s="1">
        <v>0.23753432156794951</v>
      </c>
      <c r="AE405" s="1">
        <v>-0.76157845699137061</v>
      </c>
      <c r="AF405" s="1">
        <v>-0.9870002568304026</v>
      </c>
    </row>
    <row r="406" spans="1:32" x14ac:dyDescent="0.25">
      <c r="A406" t="s">
        <v>4</v>
      </c>
      <c r="B406" t="s">
        <v>13</v>
      </c>
      <c r="C406">
        <v>32</v>
      </c>
      <c r="D406">
        <v>2020</v>
      </c>
      <c r="E406" t="s">
        <v>18</v>
      </c>
      <c r="F406" t="s">
        <v>20</v>
      </c>
      <c r="G406" t="s">
        <v>17</v>
      </c>
      <c r="H406" t="s">
        <v>13</v>
      </c>
      <c r="I406" s="1">
        <v>1.0323657927861429</v>
      </c>
      <c r="J406" s="1">
        <v>0.44322324390988649</v>
      </c>
      <c r="K406" s="1">
        <v>0.95682021687601526</v>
      </c>
      <c r="L406" s="1">
        <v>0.35766783910611338</v>
      </c>
      <c r="M406" s="1">
        <v>0.34053539598221172</v>
      </c>
      <c r="N406" s="1">
        <v>0.73858781441260968</v>
      </c>
      <c r="O406" s="1">
        <v>0.73137230577223655</v>
      </c>
      <c r="P406" s="1">
        <v>1.1215550261255309</v>
      </c>
      <c r="Q406" s="1">
        <v>0.39941750484014349</v>
      </c>
      <c r="R406" s="1">
        <v>1.134694038636143</v>
      </c>
      <c r="S406" s="1">
        <v>0.2441509906598778</v>
      </c>
      <c r="T406" s="1">
        <v>0.76480399499289808</v>
      </c>
      <c r="U406" s="1">
        <v>0.33465027767006739</v>
      </c>
      <c r="V406" s="1">
        <v>0.7851786055079315</v>
      </c>
      <c r="W406" s="1">
        <v>1.561355096782729</v>
      </c>
      <c r="X406" s="1">
        <v>0.44410795062432268</v>
      </c>
      <c r="Y406" s="1">
        <v>0.1001136375340614</v>
      </c>
      <c r="Z406" s="1">
        <v>1.6</v>
      </c>
      <c r="AA406" s="1">
        <v>1.441030989421126</v>
      </c>
      <c r="AB406" s="1">
        <v>0.28748196394562298</v>
      </c>
      <c r="AC406" s="1">
        <v>1.277884449442154</v>
      </c>
      <c r="AD406" s="1">
        <v>0.97064023784894038</v>
      </c>
      <c r="AE406" s="1">
        <v>0.71352664744638938</v>
      </c>
      <c r="AF406" s="1">
        <v>0.25600951336458072</v>
      </c>
    </row>
    <row r="407" spans="1:32" x14ac:dyDescent="0.25">
      <c r="A407" t="s">
        <v>4</v>
      </c>
      <c r="B407" t="s">
        <v>13</v>
      </c>
      <c r="C407">
        <v>32</v>
      </c>
      <c r="D407">
        <v>2020</v>
      </c>
      <c r="E407" t="s">
        <v>18</v>
      </c>
      <c r="F407" t="s">
        <v>21</v>
      </c>
      <c r="G407" t="s">
        <v>17</v>
      </c>
      <c r="H407" t="s">
        <v>13</v>
      </c>
      <c r="I407" s="1">
        <v>0.23865243791965049</v>
      </c>
      <c r="J407" s="1">
        <v>0.27276665676148171</v>
      </c>
      <c r="K407" s="1">
        <v>0.60743230305035056</v>
      </c>
      <c r="L407" s="1">
        <v>0.26466838717071212</v>
      </c>
      <c r="M407" s="1">
        <v>0.23396931363413109</v>
      </c>
      <c r="N407" s="1">
        <v>0.27415874710483218</v>
      </c>
      <c r="O407" s="1">
        <v>0.29381836566989972</v>
      </c>
      <c r="P407" s="1">
        <v>0.28602797096808191</v>
      </c>
      <c r="Q407" s="1">
        <v>0.1952076905636313</v>
      </c>
      <c r="R407" s="1">
        <v>0.8</v>
      </c>
      <c r="S407" s="1">
        <v>7.3005833506658332E-2</v>
      </c>
      <c r="T407" s="1">
        <v>0.43592131332021328</v>
      </c>
      <c r="U407" s="1">
        <v>0.16140579400808899</v>
      </c>
      <c r="V407" s="1">
        <v>0.2030104836883628</v>
      </c>
      <c r="W407" s="1">
        <v>0.29979843371324638</v>
      </c>
      <c r="X407" s="1">
        <v>0.3771066241978972</v>
      </c>
      <c r="Y407" s="1">
        <v>0.1281711347499945</v>
      </c>
      <c r="Z407" s="1">
        <v>0.54330753031587642</v>
      </c>
      <c r="AA407" s="1">
        <v>0.46007865708392082</v>
      </c>
      <c r="AB407" s="1">
        <v>0.1822677205719381</v>
      </c>
      <c r="AC407" s="1">
        <v>0.78036350148712064</v>
      </c>
      <c r="AD407" s="1">
        <v>0.40222582787576999</v>
      </c>
      <c r="AE407" s="1">
        <v>0.39575107707505092</v>
      </c>
      <c r="AF407" s="1">
        <v>0.1686905518170381</v>
      </c>
    </row>
    <row r="408" spans="1:32" x14ac:dyDescent="0.25">
      <c r="A408" t="s">
        <v>4</v>
      </c>
      <c r="B408" t="s">
        <v>13</v>
      </c>
      <c r="C408">
        <v>33</v>
      </c>
      <c r="D408">
        <v>2020</v>
      </c>
      <c r="E408" t="s">
        <v>18</v>
      </c>
      <c r="F408" t="s">
        <v>20</v>
      </c>
      <c r="G408" t="s">
        <v>17</v>
      </c>
      <c r="H408" t="s">
        <v>13</v>
      </c>
      <c r="I408" s="1">
        <v>2.41854883455991</v>
      </c>
      <c r="J408" s="1">
        <v>2.2558972993197681</v>
      </c>
      <c r="K408" s="1">
        <v>2.1375320179421569</v>
      </c>
      <c r="L408" s="1">
        <v>2.1224077893363442</v>
      </c>
      <c r="M408" s="1">
        <v>2.1480088460551179</v>
      </c>
      <c r="N408" s="1">
        <v>2.3611255088943639</v>
      </c>
      <c r="O408" s="1">
        <v>2.8173981430398332</v>
      </c>
      <c r="P408" s="1">
        <v>3.3912884018768552</v>
      </c>
      <c r="Q408" s="1">
        <v>3.6921915534568179</v>
      </c>
      <c r="R408" s="1">
        <v>3.7382325534158429</v>
      </c>
      <c r="S408" s="1">
        <v>3.6373501826855188</v>
      </c>
      <c r="T408" s="1">
        <v>3.6560975716944868</v>
      </c>
      <c r="U408" s="1">
        <v>3.653093093148124</v>
      </c>
      <c r="V408" s="1">
        <v>3.593440039576429</v>
      </c>
      <c r="W408" s="1">
        <v>3.3886514973401471</v>
      </c>
      <c r="X408" s="1">
        <v>3.291565380012683</v>
      </c>
      <c r="Y408" s="1">
        <v>3.4279978654899002</v>
      </c>
      <c r="Z408" s="1">
        <v>3.8</v>
      </c>
      <c r="AA408" s="1">
        <v>3.7862250600996821</v>
      </c>
      <c r="AB408" s="1">
        <v>3.707836586829377</v>
      </c>
      <c r="AC408" s="1">
        <v>3.6440713927427719</v>
      </c>
      <c r="AD408" s="1">
        <v>3.4154750450692379</v>
      </c>
      <c r="AE408" s="1">
        <v>2.987905189978632</v>
      </c>
      <c r="AF408" s="1">
        <v>2.7107884512270228</v>
      </c>
    </row>
    <row r="409" spans="1:32" x14ac:dyDescent="0.25">
      <c r="A409" t="s">
        <v>4</v>
      </c>
      <c r="B409" t="s">
        <v>13</v>
      </c>
      <c r="C409">
        <v>33</v>
      </c>
      <c r="D409">
        <v>2020</v>
      </c>
      <c r="E409" t="s">
        <v>18</v>
      </c>
      <c r="F409" t="s">
        <v>21</v>
      </c>
      <c r="G409" t="s">
        <v>17</v>
      </c>
      <c r="H409" t="s">
        <v>13</v>
      </c>
      <c r="I409" s="1">
        <v>-1.5795061649901641</v>
      </c>
      <c r="J409" s="1">
        <v>-1.7167062980745069</v>
      </c>
      <c r="K409" s="1">
        <v>-1.8491297487861651</v>
      </c>
      <c r="L409" s="1">
        <v>-1.8356685582421619</v>
      </c>
      <c r="M409" s="1">
        <v>-1.9</v>
      </c>
      <c r="N409" s="1">
        <v>-1.6913576556659859</v>
      </c>
      <c r="O409" s="1">
        <v>-1.2595296518589101</v>
      </c>
      <c r="P409" s="1">
        <v>-0.51844746624949578</v>
      </c>
      <c r="Q409" s="1">
        <v>-0.15267979713906471</v>
      </c>
      <c r="R409" s="1">
        <v>-2.3884213597251989E-2</v>
      </c>
      <c r="S409" s="1">
        <v>-0.21441885360880461</v>
      </c>
      <c r="T409" s="1">
        <v>-0.15763657735935621</v>
      </c>
      <c r="U409" s="1">
        <v>-0.2181904779083205</v>
      </c>
      <c r="V409" s="1">
        <v>-0.22010371617819571</v>
      </c>
      <c r="W409" s="1">
        <v>-0.55642841104931451</v>
      </c>
      <c r="X409" s="1">
        <v>-0.80134451660425277</v>
      </c>
      <c r="Y409" s="1">
        <v>-0.71264959272843376</v>
      </c>
      <c r="Z409" s="1">
        <v>-0.24326491142737969</v>
      </c>
      <c r="AA409" s="1">
        <v>-0.35386321593995718</v>
      </c>
      <c r="AB409" s="1">
        <v>-0.44482297419052008</v>
      </c>
      <c r="AC409" s="1">
        <v>-0.69873806431410479</v>
      </c>
      <c r="AD409" s="1">
        <v>-0.90700738521168911</v>
      </c>
      <c r="AE409" s="1">
        <v>-1.216873769826381</v>
      </c>
      <c r="AF409" s="1">
        <v>-1.3696949439122821</v>
      </c>
    </row>
    <row r="410" spans="1:32" x14ac:dyDescent="0.25">
      <c r="A410" t="s">
        <v>4</v>
      </c>
      <c r="B410" t="s">
        <v>13</v>
      </c>
      <c r="C410">
        <v>34</v>
      </c>
      <c r="D410">
        <v>2020</v>
      </c>
      <c r="E410" t="s">
        <v>18</v>
      </c>
      <c r="F410" t="s">
        <v>20</v>
      </c>
      <c r="G410" t="s">
        <v>17</v>
      </c>
      <c r="H410" t="s">
        <v>13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</row>
    <row r="411" spans="1:32" x14ac:dyDescent="0.25">
      <c r="A411" t="s">
        <v>4</v>
      </c>
      <c r="B411" t="s">
        <v>13</v>
      </c>
      <c r="C411">
        <v>34</v>
      </c>
      <c r="D411">
        <v>2020</v>
      </c>
      <c r="E411" t="s">
        <v>18</v>
      </c>
      <c r="F411" t="s">
        <v>21</v>
      </c>
      <c r="G411" t="s">
        <v>17</v>
      </c>
      <c r="H411" t="s">
        <v>13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</row>
    <row r="412" spans="1:32" x14ac:dyDescent="0.25">
      <c r="A412" t="s">
        <v>4</v>
      </c>
      <c r="B412" t="s">
        <v>13</v>
      </c>
      <c r="C412">
        <v>35</v>
      </c>
      <c r="D412">
        <v>2020</v>
      </c>
      <c r="E412" t="s">
        <v>18</v>
      </c>
      <c r="F412" t="s">
        <v>20</v>
      </c>
      <c r="G412" t="s">
        <v>17</v>
      </c>
      <c r="H412" t="s">
        <v>13</v>
      </c>
      <c r="I412" s="1">
        <v>3.3982452997918009</v>
      </c>
      <c r="J412" s="1">
        <v>3.1578245057094971</v>
      </c>
      <c r="K412" s="1">
        <v>2.8576816111847321</v>
      </c>
      <c r="L412" s="1">
        <v>3.0736006082512901</v>
      </c>
      <c r="M412" s="1">
        <v>3.0628811133085931</v>
      </c>
      <c r="N412" s="1">
        <v>3.193044481493772</v>
      </c>
      <c r="O412" s="1">
        <v>4.751954257604476</v>
      </c>
      <c r="P412" s="1">
        <v>5.2925189325877326</v>
      </c>
      <c r="Q412" s="1">
        <v>5.80245619888119</v>
      </c>
      <c r="R412" s="1">
        <v>5.8055186770757752</v>
      </c>
      <c r="S412" s="1">
        <v>5.483936792234509</v>
      </c>
      <c r="T412" s="1">
        <v>6</v>
      </c>
      <c r="U412" s="1">
        <v>5.6585105294851772</v>
      </c>
      <c r="V412" s="1">
        <v>5.2971131430677074</v>
      </c>
      <c r="W412" s="1">
        <v>5.1363220363947439</v>
      </c>
      <c r="X412" s="1">
        <v>4.7994261180572568</v>
      </c>
      <c r="Y412" s="1">
        <v>4.802488924756501</v>
      </c>
      <c r="Z412" s="1">
        <v>5.0842566237646283</v>
      </c>
      <c r="AA412" s="1">
        <v>5.0842566237646283</v>
      </c>
      <c r="AB412" s="1">
        <v>5.1608228461720884</v>
      </c>
      <c r="AC412" s="1">
        <v>5.0214704000176464</v>
      </c>
      <c r="AD412" s="1">
        <v>4.5375653481444802</v>
      </c>
      <c r="AE412" s="1">
        <v>3.8377416268471962</v>
      </c>
      <c r="AF412" s="1">
        <v>3.713702228675003</v>
      </c>
    </row>
    <row r="413" spans="1:32" x14ac:dyDescent="0.25">
      <c r="A413" t="s">
        <v>4</v>
      </c>
      <c r="B413" t="s">
        <v>13</v>
      </c>
      <c r="C413">
        <v>35</v>
      </c>
      <c r="D413">
        <v>2020</v>
      </c>
      <c r="E413" t="s">
        <v>18</v>
      </c>
      <c r="F413" t="s">
        <v>21</v>
      </c>
      <c r="G413" t="s">
        <v>17</v>
      </c>
      <c r="H413" t="s">
        <v>13</v>
      </c>
      <c r="I413" s="1">
        <v>2.4218650096229242</v>
      </c>
      <c r="J413" s="1">
        <v>3</v>
      </c>
      <c r="K413" s="1">
        <v>3</v>
      </c>
      <c r="L413" s="1">
        <v>3</v>
      </c>
      <c r="M413" s="1">
        <v>3</v>
      </c>
      <c r="N413" s="1">
        <v>2.4307597171405568</v>
      </c>
      <c r="O413" s="1">
        <v>1.102532395476457</v>
      </c>
      <c r="P413" s="1">
        <v>0.14193961836419169</v>
      </c>
      <c r="Q413" s="1">
        <v>-0.83051149842555105</v>
      </c>
      <c r="R413" s="1">
        <v>-0.83051149842555105</v>
      </c>
      <c r="S413" s="1">
        <v>-7.1524454612960087E-2</v>
      </c>
      <c r="T413" s="1">
        <v>-0.86609032849608203</v>
      </c>
      <c r="U413" s="1">
        <v>-0.86609032849608203</v>
      </c>
      <c r="V413" s="1">
        <v>-0.67041376253117901</v>
      </c>
      <c r="W413" s="1">
        <v>-8.3384064636470384E-2</v>
      </c>
      <c r="X413" s="1">
        <v>0.50364372523522172</v>
      </c>
      <c r="Y413" s="1">
        <v>0.69931965519245254</v>
      </c>
      <c r="Z413" s="1">
        <v>0.69931965519245254</v>
      </c>
      <c r="AA413" s="1">
        <v>0.69931965519245254</v>
      </c>
      <c r="AB413" s="1">
        <v>0.69931965519245254</v>
      </c>
      <c r="AC413" s="1">
        <v>0.69931965519245254</v>
      </c>
      <c r="AD413" s="1">
        <v>1.4583066923277981</v>
      </c>
      <c r="AE413" s="1">
        <v>2.229153346163899</v>
      </c>
      <c r="AF413" s="1">
        <v>2.229153346163899</v>
      </c>
    </row>
    <row r="414" spans="1:32" x14ac:dyDescent="0.25">
      <c r="A414" t="s">
        <v>4</v>
      </c>
      <c r="B414" t="s">
        <v>13</v>
      </c>
      <c r="C414">
        <v>36</v>
      </c>
      <c r="D414">
        <v>2020</v>
      </c>
      <c r="E414" t="s">
        <v>18</v>
      </c>
      <c r="F414" t="s">
        <v>20</v>
      </c>
      <c r="G414" t="s">
        <v>17</v>
      </c>
      <c r="H414" t="s">
        <v>13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</row>
    <row r="415" spans="1:32" x14ac:dyDescent="0.25">
      <c r="A415" t="s">
        <v>4</v>
      </c>
      <c r="B415" t="s">
        <v>13</v>
      </c>
      <c r="C415">
        <v>36</v>
      </c>
      <c r="D415">
        <v>2020</v>
      </c>
      <c r="E415" t="s">
        <v>18</v>
      </c>
      <c r="F415" t="s">
        <v>21</v>
      </c>
      <c r="G415" t="s">
        <v>17</v>
      </c>
      <c r="H415" t="s">
        <v>13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</row>
    <row r="416" spans="1:32" x14ac:dyDescent="0.25">
      <c r="A416" t="s">
        <v>4</v>
      </c>
      <c r="B416" t="s">
        <v>13</v>
      </c>
      <c r="C416">
        <v>37</v>
      </c>
      <c r="D416">
        <v>2020</v>
      </c>
      <c r="E416" t="s">
        <v>18</v>
      </c>
      <c r="F416" t="s">
        <v>20</v>
      </c>
      <c r="G416" t="s">
        <v>17</v>
      </c>
      <c r="H416" t="s">
        <v>13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</row>
    <row r="417" spans="1:32" x14ac:dyDescent="0.25">
      <c r="A417" t="s">
        <v>4</v>
      </c>
      <c r="B417" t="s">
        <v>13</v>
      </c>
      <c r="C417">
        <v>37</v>
      </c>
      <c r="D417">
        <v>2020</v>
      </c>
      <c r="E417" t="s">
        <v>18</v>
      </c>
      <c r="F417" t="s">
        <v>21</v>
      </c>
      <c r="G417" t="s">
        <v>17</v>
      </c>
      <c r="H417" t="s">
        <v>13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</row>
    <row r="418" spans="1:32" x14ac:dyDescent="0.25">
      <c r="A418" t="s">
        <v>4</v>
      </c>
      <c r="B418" t="s">
        <v>13</v>
      </c>
      <c r="C418">
        <v>38</v>
      </c>
      <c r="D418">
        <v>2020</v>
      </c>
      <c r="E418" t="s">
        <v>18</v>
      </c>
      <c r="F418" t="s">
        <v>20</v>
      </c>
      <c r="G418" t="s">
        <v>17</v>
      </c>
      <c r="H418" t="s">
        <v>13</v>
      </c>
      <c r="I418" s="1">
        <v>9.2202708768541637</v>
      </c>
      <c r="J418" s="1">
        <v>8.1125911784547373</v>
      </c>
      <c r="K418" s="1">
        <v>7.6376296904021714</v>
      </c>
      <c r="L418" s="1">
        <v>7.5469292351467727</v>
      </c>
      <c r="M418" s="1">
        <v>7.8993973422883599</v>
      </c>
      <c r="N418" s="1">
        <v>8.5290089370894684</v>
      </c>
      <c r="O418" s="1">
        <v>10.29174146980001</v>
      </c>
      <c r="P418" s="1">
        <v>11.50550417279254</v>
      </c>
      <c r="Q418" s="1">
        <v>12.17752978788257</v>
      </c>
      <c r="R418" s="1">
        <v>12.59179929761893</v>
      </c>
      <c r="S418" s="1">
        <v>12.707008644962819</v>
      </c>
      <c r="T418" s="1">
        <v>12.57447003282256</v>
      </c>
      <c r="U418" s="1">
        <v>12.50311987601037</v>
      </c>
      <c r="V418" s="1">
        <v>12.24528053024366</v>
      </c>
      <c r="W418" s="1">
        <v>11.855491641666569</v>
      </c>
      <c r="X418" s="1">
        <v>11.64082836170051</v>
      </c>
      <c r="Y418" s="1">
        <v>12.05639840866421</v>
      </c>
      <c r="Z418" s="1">
        <v>13.64955082002478</v>
      </c>
      <c r="AA418" s="1">
        <v>13.91734348216006</v>
      </c>
      <c r="AB418" s="1">
        <v>14</v>
      </c>
      <c r="AC418" s="1">
        <v>13.583682865107949</v>
      </c>
      <c r="AD418" s="1">
        <v>12.9627502142711</v>
      </c>
      <c r="AE418" s="1">
        <v>11.820131283158551</v>
      </c>
      <c r="AF418" s="1">
        <v>10.447895251778821</v>
      </c>
    </row>
    <row r="419" spans="1:32" x14ac:dyDescent="0.25">
      <c r="A419" t="s">
        <v>4</v>
      </c>
      <c r="B419" t="s">
        <v>13</v>
      </c>
      <c r="C419">
        <v>38</v>
      </c>
      <c r="D419">
        <v>2020</v>
      </c>
      <c r="E419" t="s">
        <v>18</v>
      </c>
      <c r="F419" t="s">
        <v>21</v>
      </c>
      <c r="G419" t="s">
        <v>17</v>
      </c>
      <c r="H419" t="s">
        <v>13</v>
      </c>
      <c r="I419" s="1">
        <v>2.6841430957238201</v>
      </c>
      <c r="J419" s="1">
        <v>2.0704742503695339</v>
      </c>
      <c r="K419" s="1">
        <v>1.7724319164187079</v>
      </c>
      <c r="L419" s="1">
        <v>1.734442420839365</v>
      </c>
      <c r="M419" s="1">
        <v>1.9712992138626151</v>
      </c>
      <c r="N419" s="1">
        <v>2.4476396064420922</v>
      </c>
      <c r="O419" s="1">
        <v>3.79753291058663</v>
      </c>
      <c r="P419" s="1">
        <v>4.6360610531711606</v>
      </c>
      <c r="Q419" s="1">
        <v>5.3563118843284014</v>
      </c>
      <c r="R419" s="1">
        <v>5.8982850134664071</v>
      </c>
      <c r="S419" s="1">
        <v>5.948062016136455</v>
      </c>
      <c r="T419" s="1">
        <v>5.8414084492735094</v>
      </c>
      <c r="U419" s="1">
        <v>5.866286705019359</v>
      </c>
      <c r="V419" s="1">
        <v>5.8064246224537621</v>
      </c>
      <c r="W419" s="1">
        <v>5.2380652388888702</v>
      </c>
      <c r="X419" s="1">
        <v>4.9766323314522394</v>
      </c>
      <c r="Y419" s="1">
        <v>5.135899707580224</v>
      </c>
      <c r="Z419" s="1">
        <v>7.0000000000000009</v>
      </c>
      <c r="AA419" s="1">
        <v>6.9898381231875906</v>
      </c>
      <c r="AB419" s="1">
        <v>6.7765411398040323</v>
      </c>
      <c r="AC419" s="1">
        <v>6.2724036546335018</v>
      </c>
      <c r="AD419" s="1">
        <v>5.5782575203743967</v>
      </c>
      <c r="AE419" s="1">
        <v>4.5497564689863914</v>
      </c>
      <c r="AF419" s="1">
        <v>3.490539703122892</v>
      </c>
    </row>
    <row r="420" spans="1:32" x14ac:dyDescent="0.25">
      <c r="A420" t="s">
        <v>4</v>
      </c>
      <c r="B420" t="s">
        <v>13</v>
      </c>
      <c r="C420">
        <v>39</v>
      </c>
      <c r="D420">
        <v>2020</v>
      </c>
      <c r="E420" t="s">
        <v>18</v>
      </c>
      <c r="F420" t="s">
        <v>20</v>
      </c>
      <c r="G420" t="s">
        <v>17</v>
      </c>
      <c r="H420" t="s">
        <v>13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</row>
    <row r="421" spans="1:32" x14ac:dyDescent="0.25">
      <c r="A421" t="s">
        <v>4</v>
      </c>
      <c r="B421" t="s">
        <v>13</v>
      </c>
      <c r="C421">
        <v>39</v>
      </c>
      <c r="D421">
        <v>2020</v>
      </c>
      <c r="E421" t="s">
        <v>18</v>
      </c>
      <c r="F421" t="s">
        <v>21</v>
      </c>
      <c r="G421" t="s">
        <v>17</v>
      </c>
      <c r="H421" t="s">
        <v>13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</row>
    <row r="422" spans="1:32" x14ac:dyDescent="0.25">
      <c r="A422" t="s">
        <v>4</v>
      </c>
      <c r="B422" t="s">
        <v>13</v>
      </c>
      <c r="C422">
        <v>40</v>
      </c>
      <c r="D422">
        <v>2020</v>
      </c>
      <c r="E422" t="s">
        <v>18</v>
      </c>
      <c r="F422" t="s">
        <v>20</v>
      </c>
      <c r="G422" t="s">
        <v>17</v>
      </c>
      <c r="H422" t="s">
        <v>13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</row>
    <row r="423" spans="1:32" x14ac:dyDescent="0.25">
      <c r="A423" t="s">
        <v>4</v>
      </c>
      <c r="B423" t="s">
        <v>13</v>
      </c>
      <c r="C423">
        <v>40</v>
      </c>
      <c r="D423">
        <v>2020</v>
      </c>
      <c r="E423" t="s">
        <v>18</v>
      </c>
      <c r="F423" t="s">
        <v>21</v>
      </c>
      <c r="G423" t="s">
        <v>17</v>
      </c>
      <c r="H423" t="s">
        <v>13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</row>
    <row r="424" spans="1:32" x14ac:dyDescent="0.25">
      <c r="A424" t="s">
        <v>4</v>
      </c>
      <c r="B424" t="s">
        <v>13</v>
      </c>
      <c r="C424">
        <v>41</v>
      </c>
      <c r="D424">
        <v>2020</v>
      </c>
      <c r="E424" t="s">
        <v>18</v>
      </c>
      <c r="F424" t="s">
        <v>20</v>
      </c>
      <c r="G424" t="s">
        <v>17</v>
      </c>
      <c r="H424" t="s">
        <v>13</v>
      </c>
      <c r="I424" s="1">
        <v>-1.5128496808503069</v>
      </c>
      <c r="J424" s="1">
        <v>-1.9061620460036359</v>
      </c>
      <c r="K424" s="1">
        <v>-2.130814799897804</v>
      </c>
      <c r="L424" s="1">
        <v>-2.110522859687074</v>
      </c>
      <c r="M424" s="1">
        <v>-2.0311995526642161</v>
      </c>
      <c r="N424" s="1">
        <v>4.3068618262030558</v>
      </c>
      <c r="O424" s="1">
        <v>5.2696369850079749</v>
      </c>
      <c r="P424" s="1">
        <v>6.3</v>
      </c>
      <c r="Q424" s="1">
        <v>4.1402862390035198</v>
      </c>
      <c r="R424" s="1">
        <v>1.3489589420546519</v>
      </c>
      <c r="S424" s="1">
        <v>0.86394059050165595</v>
      </c>
      <c r="T424" s="1">
        <v>0.83350253701131738</v>
      </c>
      <c r="U424" s="1">
        <v>0.89991272507141418</v>
      </c>
      <c r="V424" s="1">
        <v>0.51371825097837842</v>
      </c>
      <c r="W424" s="1">
        <v>0.34546018200678791</v>
      </c>
      <c r="X424" s="1">
        <v>3.5052085632327333E-2</v>
      </c>
      <c r="Y424" s="1">
        <v>2.476407018541887E-2</v>
      </c>
      <c r="Z424" s="1">
        <v>0.93057582148795059</v>
      </c>
      <c r="AA424" s="1">
        <v>0.8592626464264902</v>
      </c>
      <c r="AB424" s="1">
        <v>0.92936224511057153</v>
      </c>
      <c r="AC424" s="1">
        <v>0.93028457958868549</v>
      </c>
      <c r="AD424" s="1">
        <v>0.90907030489984164</v>
      </c>
      <c r="AE424" s="1">
        <v>0.70829667767882132</v>
      </c>
      <c r="AF424" s="1">
        <v>-0.49946559678507568</v>
      </c>
    </row>
    <row r="425" spans="1:32" x14ac:dyDescent="0.25">
      <c r="A425" t="s">
        <v>4</v>
      </c>
      <c r="B425" t="s">
        <v>13</v>
      </c>
      <c r="C425">
        <v>41</v>
      </c>
      <c r="D425">
        <v>2020</v>
      </c>
      <c r="E425" t="s">
        <v>18</v>
      </c>
      <c r="F425" t="s">
        <v>21</v>
      </c>
      <c r="G425" t="s">
        <v>17</v>
      </c>
      <c r="H425" t="s">
        <v>13</v>
      </c>
      <c r="I425" s="1">
        <v>0.51616362495959189</v>
      </c>
      <c r="J425" s="1">
        <v>3.4974803566595082E-2</v>
      </c>
      <c r="K425" s="1">
        <v>-0.65351824474776754</v>
      </c>
      <c r="L425" s="1">
        <v>-1.000551647361712</v>
      </c>
      <c r="M425" s="1">
        <v>-0.74998021843506368</v>
      </c>
      <c r="N425" s="1">
        <v>0.87075314237500745</v>
      </c>
      <c r="O425" s="1">
        <v>2.6371034435728231</v>
      </c>
      <c r="P425" s="1">
        <v>3</v>
      </c>
      <c r="Q425" s="1">
        <v>2.3923324396415042</v>
      </c>
      <c r="R425" s="1">
        <v>1.326358108931837</v>
      </c>
      <c r="S425" s="1">
        <v>0.38020301423176589</v>
      </c>
      <c r="T425" s="1">
        <v>0.4505388495430534</v>
      </c>
      <c r="U425" s="1">
        <v>0.70990226770830189</v>
      </c>
      <c r="V425" s="1">
        <v>0.35382704294335182</v>
      </c>
      <c r="W425" s="1">
        <v>0.60557557680321039</v>
      </c>
      <c r="X425" s="1">
        <v>0.43326723187233751</v>
      </c>
      <c r="Y425" s="1">
        <v>0.42447526406942271</v>
      </c>
      <c r="Z425" s="1">
        <v>0.5004522215079692</v>
      </c>
      <c r="AA425" s="1">
        <v>0.51364014105881339</v>
      </c>
      <c r="AB425" s="1">
        <v>0.63672790822908665</v>
      </c>
      <c r="AC425" s="1">
        <v>0.68068778654241657</v>
      </c>
      <c r="AD425" s="1">
        <v>0.80318661183113493</v>
      </c>
      <c r="AE425" s="1">
        <v>0.70698046233029144</v>
      </c>
      <c r="AF425" s="1">
        <v>-8.1195500038019772E-2</v>
      </c>
    </row>
    <row r="426" spans="1:32" x14ac:dyDescent="0.25">
      <c r="A426" t="s">
        <v>4</v>
      </c>
      <c r="B426" t="s">
        <v>13</v>
      </c>
      <c r="C426">
        <v>42</v>
      </c>
      <c r="D426">
        <v>2020</v>
      </c>
      <c r="E426" t="s">
        <v>18</v>
      </c>
      <c r="F426" t="s">
        <v>20</v>
      </c>
      <c r="G426" t="s">
        <v>17</v>
      </c>
      <c r="H426" t="s">
        <v>13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</row>
    <row r="427" spans="1:32" x14ac:dyDescent="0.25">
      <c r="A427" t="s">
        <v>4</v>
      </c>
      <c r="B427" t="s">
        <v>13</v>
      </c>
      <c r="C427">
        <v>42</v>
      </c>
      <c r="D427">
        <v>2020</v>
      </c>
      <c r="E427" t="s">
        <v>18</v>
      </c>
      <c r="F427" t="s">
        <v>21</v>
      </c>
      <c r="G427" t="s">
        <v>17</v>
      </c>
      <c r="H427" t="s">
        <v>13</v>
      </c>
      <c r="I427" s="1">
        <v>4.3652003979218366</v>
      </c>
      <c r="J427" s="1">
        <v>4.3808806430906886</v>
      </c>
      <c r="K427" s="1">
        <v>4.4000000000000004</v>
      </c>
      <c r="L427" s="1">
        <v>4.3986854385187213</v>
      </c>
      <c r="M427" s="1">
        <v>4.3792119898628172</v>
      </c>
      <c r="N427" s="1">
        <v>4.3446019599732679</v>
      </c>
      <c r="O427" s="1">
        <v>4.2438162013293841</v>
      </c>
      <c r="P427" s="1">
        <v>4.1658105971615704</v>
      </c>
      <c r="Q427" s="1">
        <v>4.1333259582715733</v>
      </c>
      <c r="R427" s="1">
        <v>3.1370569749239792</v>
      </c>
      <c r="S427" s="1">
        <v>2.1540357054371722</v>
      </c>
      <c r="T427" s="1">
        <v>2.1412708325185039</v>
      </c>
      <c r="U427" s="1">
        <v>2.1549728884265709</v>
      </c>
      <c r="V427" s="1">
        <v>2.165089261025031</v>
      </c>
      <c r="W427" s="1">
        <v>2.1772928999671688</v>
      </c>
      <c r="X427" s="1">
        <v>3.2819369915240522</v>
      </c>
      <c r="Y427" s="1">
        <v>4.1873873273286382</v>
      </c>
      <c r="Z427" s="1">
        <v>4.1163968924498571</v>
      </c>
      <c r="AA427" s="1">
        <v>4.1220044380116354</v>
      </c>
      <c r="AB427" s="1">
        <v>4.1324180308433478</v>
      </c>
      <c r="AC427" s="1">
        <v>4.1743145997476132</v>
      </c>
      <c r="AD427" s="1">
        <v>4.2081254853081731</v>
      </c>
      <c r="AE427" s="1">
        <v>4.2570875801033434</v>
      </c>
      <c r="AF427" s="1">
        <v>4.3158074579546719</v>
      </c>
    </row>
    <row r="428" spans="1:32" x14ac:dyDescent="0.25">
      <c r="A428" t="s">
        <v>4</v>
      </c>
      <c r="B428" t="s">
        <v>13</v>
      </c>
      <c r="C428">
        <v>43</v>
      </c>
      <c r="D428">
        <v>2020</v>
      </c>
      <c r="E428" t="s">
        <v>18</v>
      </c>
      <c r="F428" t="s">
        <v>20</v>
      </c>
      <c r="G428" t="s">
        <v>17</v>
      </c>
      <c r="H428" t="s">
        <v>13</v>
      </c>
      <c r="I428" s="1">
        <v>1.4892383402912639</v>
      </c>
      <c r="J428" s="1">
        <v>1.584289165385584</v>
      </c>
      <c r="K428" s="1">
        <v>1.663649287242742</v>
      </c>
      <c r="L428" s="1">
        <v>1.875970670674763</v>
      </c>
      <c r="M428" s="1">
        <v>1.9874027703187851</v>
      </c>
      <c r="N428" s="1">
        <v>1.220489720645789</v>
      </c>
      <c r="O428" s="1">
        <v>0.3924879921479818</v>
      </c>
      <c r="P428" s="1">
        <v>-1.172307664004649</v>
      </c>
      <c r="Q428" s="1">
        <v>-2</v>
      </c>
      <c r="R428" s="1">
        <v>-1.452245520250885</v>
      </c>
      <c r="S428" s="1">
        <v>-0.68405973843706158</v>
      </c>
      <c r="T428" s="1">
        <v>-0.5184732108871879</v>
      </c>
      <c r="U428" s="1">
        <v>-1.1256365067218079</v>
      </c>
      <c r="V428" s="1">
        <v>-0.45868007014179268</v>
      </c>
      <c r="W428" s="1">
        <v>-0.52766723848541297</v>
      </c>
      <c r="X428" s="1">
        <v>-0.64340723767053276</v>
      </c>
      <c r="Y428" s="1">
        <v>-0.86798073336066717</v>
      </c>
      <c r="Z428" s="1">
        <v>-1.291383234802945</v>
      </c>
      <c r="AA428" s="1">
        <v>-1.3678246895139059</v>
      </c>
      <c r="AB428" s="1">
        <v>-1.471632416186295</v>
      </c>
      <c r="AC428" s="1">
        <v>-1.4713457172706479</v>
      </c>
      <c r="AD428" s="1">
        <v>-0.84365917781720579</v>
      </c>
      <c r="AE428" s="1">
        <v>0.29863609011309361</v>
      </c>
      <c r="AF428" s="1">
        <v>1.321262617120492</v>
      </c>
    </row>
    <row r="429" spans="1:32" x14ac:dyDescent="0.25">
      <c r="A429" t="s">
        <v>4</v>
      </c>
      <c r="B429" t="s">
        <v>13</v>
      </c>
      <c r="C429">
        <v>43</v>
      </c>
      <c r="D429">
        <v>2020</v>
      </c>
      <c r="E429" t="s">
        <v>18</v>
      </c>
      <c r="F429" t="s">
        <v>21</v>
      </c>
      <c r="G429" t="s">
        <v>17</v>
      </c>
      <c r="H429" t="s">
        <v>13</v>
      </c>
      <c r="I429" s="1">
        <v>0.99315594481000569</v>
      </c>
      <c r="J429" s="1">
        <v>0.97350951636894323</v>
      </c>
      <c r="K429" s="1">
        <v>1</v>
      </c>
      <c r="L429" s="1">
        <v>0.9765287926677616</v>
      </c>
      <c r="M429" s="1">
        <v>0.8654129694205559</v>
      </c>
      <c r="N429" s="1">
        <v>0.75407435004130463</v>
      </c>
      <c r="O429" s="1">
        <v>0.32347568517818698</v>
      </c>
      <c r="P429" s="1">
        <v>0.20128268736837079</v>
      </c>
      <c r="Q429" s="1">
        <v>0.38877095208874679</v>
      </c>
      <c r="R429" s="1">
        <v>0.23828124886735519</v>
      </c>
      <c r="S429" s="1">
        <v>0.1641235121933261</v>
      </c>
      <c r="T429" s="1">
        <v>-0.21999122453219061</v>
      </c>
      <c r="U429" s="1">
        <v>0.16649890127983241</v>
      </c>
      <c r="V429" s="1">
        <v>0.27314570010873712</v>
      </c>
      <c r="W429" s="1">
        <v>0.42855274098910828</v>
      </c>
      <c r="X429" s="1">
        <v>0.55420222489851745</v>
      </c>
      <c r="Y429" s="1">
        <v>0.59407778861654614</v>
      </c>
      <c r="Z429" s="1">
        <v>0.3509271276354638</v>
      </c>
      <c r="AA429" s="1">
        <v>0.34412326117013708</v>
      </c>
      <c r="AB429" s="1">
        <v>0.47049744016967793</v>
      </c>
      <c r="AC429" s="1">
        <v>0.65531237046346713</v>
      </c>
      <c r="AD429" s="1">
        <v>0.79225609353288828</v>
      </c>
      <c r="AE429" s="1">
        <v>0.80058972800340567</v>
      </c>
      <c r="AF429" s="1">
        <v>0.83686345168728016</v>
      </c>
    </row>
    <row r="430" spans="1:32" x14ac:dyDescent="0.25">
      <c r="A430" t="s">
        <v>4</v>
      </c>
      <c r="B430" t="s">
        <v>13</v>
      </c>
      <c r="C430">
        <v>44</v>
      </c>
      <c r="D430">
        <v>2020</v>
      </c>
      <c r="E430" t="s">
        <v>18</v>
      </c>
      <c r="F430" t="s">
        <v>20</v>
      </c>
      <c r="G430" t="s">
        <v>17</v>
      </c>
      <c r="H430" t="s">
        <v>13</v>
      </c>
      <c r="I430" s="1">
        <v>7.0946661121152239</v>
      </c>
      <c r="J430" s="1">
        <v>6.5371273898845654</v>
      </c>
      <c r="K430" s="1">
        <v>6.2341214862910288</v>
      </c>
      <c r="L430" s="1">
        <v>6.107047540782311</v>
      </c>
      <c r="M430" s="1">
        <v>6.0232837538174344</v>
      </c>
      <c r="N430" s="1">
        <v>6.3849656608375991</v>
      </c>
      <c r="O430" s="1">
        <v>7.9537507013927904</v>
      </c>
      <c r="P430" s="1">
        <v>9.0505933064804402</v>
      </c>
      <c r="Q430" s="1">
        <v>10.799462396588821</v>
      </c>
      <c r="R430" s="1">
        <v>11.621090666695331</v>
      </c>
      <c r="S430" s="1">
        <v>11.62600014967567</v>
      </c>
      <c r="T430" s="1">
        <v>11.83722183081473</v>
      </c>
      <c r="U430" s="1">
        <v>11.44476253647146</v>
      </c>
      <c r="V430" s="1">
        <v>11.214960433585629</v>
      </c>
      <c r="W430" s="1">
        <v>11.09875368336739</v>
      </c>
      <c r="X430" s="1">
        <v>10.694005282584881</v>
      </c>
      <c r="Y430" s="1">
        <v>10.732625183670841</v>
      </c>
      <c r="Z430" s="1">
        <v>12</v>
      </c>
      <c r="AA430" s="1">
        <v>10.412258166317651</v>
      </c>
      <c r="AB430" s="1">
        <v>10.341935827031611</v>
      </c>
      <c r="AC430" s="1">
        <v>10.372701239463749</v>
      </c>
      <c r="AD430" s="1">
        <v>9.8755996561045478</v>
      </c>
      <c r="AE430" s="1">
        <v>8.5710896605150069</v>
      </c>
      <c r="AF430" s="1">
        <v>7.5858041190491052</v>
      </c>
    </row>
    <row r="431" spans="1:32" x14ac:dyDescent="0.25">
      <c r="A431" t="s">
        <v>4</v>
      </c>
      <c r="B431" t="s">
        <v>13</v>
      </c>
      <c r="C431">
        <v>44</v>
      </c>
      <c r="D431">
        <v>2020</v>
      </c>
      <c r="E431" t="s">
        <v>18</v>
      </c>
      <c r="F431" t="s">
        <v>21</v>
      </c>
      <c r="G431" t="s">
        <v>17</v>
      </c>
      <c r="H431" t="s">
        <v>13</v>
      </c>
      <c r="I431" s="1">
        <v>-1.6546211375481279</v>
      </c>
      <c r="J431" s="1">
        <v>-1.781044025290663</v>
      </c>
      <c r="K431" s="1">
        <v>-1.7956809094874451</v>
      </c>
      <c r="L431" s="1">
        <v>-1.8</v>
      </c>
      <c r="M431" s="1">
        <v>-1.779604310782712</v>
      </c>
      <c r="N431" s="1">
        <v>-1.703138569042602</v>
      </c>
      <c r="O431" s="1">
        <v>-0.98110218729942855</v>
      </c>
      <c r="P431" s="1">
        <v>-0.30191415532095978</v>
      </c>
      <c r="Q431" s="1">
        <v>9.9648101646423737E-3</v>
      </c>
      <c r="R431" s="1">
        <v>0.14402389514810399</v>
      </c>
      <c r="S431" s="1">
        <v>7.5567983183912309E-3</v>
      </c>
      <c r="T431" s="1">
        <v>-6.3953625297571495E-2</v>
      </c>
      <c r="U431" s="1">
        <v>-0.12897990568966669</v>
      </c>
      <c r="V431" s="1">
        <v>-9.8871784154753534E-2</v>
      </c>
      <c r="W431" s="1">
        <v>-0.34805143407871758</v>
      </c>
      <c r="X431" s="1">
        <v>-0.63351887113476635</v>
      </c>
      <c r="Y431" s="1">
        <v>-0.63841793925285506</v>
      </c>
      <c r="Z431" s="1">
        <v>-7.3465564712611814E-2</v>
      </c>
      <c r="AA431" s="1">
        <v>-0.10253862899543099</v>
      </c>
      <c r="AB431" s="1">
        <v>-0.13317697145543511</v>
      </c>
      <c r="AC431" s="1">
        <v>-0.30941113932122333</v>
      </c>
      <c r="AD431" s="1">
        <v>-0.62922713389238927</v>
      </c>
      <c r="AE431" s="1">
        <v>-0.95561779349566456</v>
      </c>
      <c r="AF431" s="1">
        <v>-1.159245837354522</v>
      </c>
    </row>
    <row r="432" spans="1:32" x14ac:dyDescent="0.25">
      <c r="A432" t="s">
        <v>4</v>
      </c>
      <c r="B432" t="s">
        <v>13</v>
      </c>
      <c r="C432">
        <v>45</v>
      </c>
      <c r="D432">
        <v>2020</v>
      </c>
      <c r="E432" t="s">
        <v>18</v>
      </c>
      <c r="F432" t="s">
        <v>20</v>
      </c>
      <c r="G432" t="s">
        <v>17</v>
      </c>
      <c r="H432" t="s">
        <v>13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</row>
    <row r="433" spans="1:32" x14ac:dyDescent="0.25">
      <c r="A433" t="s">
        <v>4</v>
      </c>
      <c r="B433" t="s">
        <v>13</v>
      </c>
      <c r="C433">
        <v>45</v>
      </c>
      <c r="D433">
        <v>2020</v>
      </c>
      <c r="E433" t="s">
        <v>18</v>
      </c>
      <c r="F433" t="s">
        <v>21</v>
      </c>
      <c r="G433" t="s">
        <v>17</v>
      </c>
      <c r="H433" t="s">
        <v>13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</row>
    <row r="434" spans="1:32" x14ac:dyDescent="0.25">
      <c r="A434" t="s">
        <v>4</v>
      </c>
      <c r="B434" t="s">
        <v>13</v>
      </c>
      <c r="C434">
        <v>46</v>
      </c>
      <c r="D434">
        <v>2020</v>
      </c>
      <c r="E434" t="s">
        <v>18</v>
      </c>
      <c r="F434" t="s">
        <v>20</v>
      </c>
      <c r="G434" t="s">
        <v>17</v>
      </c>
      <c r="H434" t="s">
        <v>13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</row>
    <row r="435" spans="1:32" x14ac:dyDescent="0.25">
      <c r="A435" t="s">
        <v>4</v>
      </c>
      <c r="B435" t="s">
        <v>13</v>
      </c>
      <c r="C435">
        <v>46</v>
      </c>
      <c r="D435">
        <v>2020</v>
      </c>
      <c r="E435" t="s">
        <v>18</v>
      </c>
      <c r="F435" t="s">
        <v>21</v>
      </c>
      <c r="G435" t="s">
        <v>17</v>
      </c>
      <c r="H435" t="s">
        <v>13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</row>
    <row r="436" spans="1:32" x14ac:dyDescent="0.25">
      <c r="A436" t="s">
        <v>4</v>
      </c>
      <c r="B436" t="s">
        <v>13</v>
      </c>
      <c r="C436">
        <v>47</v>
      </c>
      <c r="D436">
        <v>2020</v>
      </c>
      <c r="E436" t="s">
        <v>18</v>
      </c>
      <c r="F436" t="s">
        <v>20</v>
      </c>
      <c r="G436" t="s">
        <v>17</v>
      </c>
      <c r="H436" t="s">
        <v>13</v>
      </c>
      <c r="I436" s="1">
        <v>16.553273904051139</v>
      </c>
      <c r="J436" s="1">
        <v>14.503054761242259</v>
      </c>
      <c r="K436" s="1">
        <v>13.765045669032959</v>
      </c>
      <c r="L436" s="1">
        <v>13.439437149943711</v>
      </c>
      <c r="M436" s="1">
        <v>13.203345040725219</v>
      </c>
      <c r="N436" s="1">
        <v>15.00044014641762</v>
      </c>
      <c r="O436" s="1">
        <v>20.625932382885811</v>
      </c>
      <c r="P436" s="1">
        <v>24.88191023336045</v>
      </c>
      <c r="Q436" s="1">
        <v>26.883613072885051</v>
      </c>
      <c r="R436" s="1">
        <v>26.58880561741308</v>
      </c>
      <c r="S436" s="1">
        <v>28.043062625476551</v>
      </c>
      <c r="T436" s="1">
        <v>28.74744847620557</v>
      </c>
      <c r="U436" s="1">
        <v>27.511133586293539</v>
      </c>
      <c r="V436" s="1">
        <v>27.074138893021711</v>
      </c>
      <c r="W436" s="1">
        <v>25.290477785448019</v>
      </c>
      <c r="X436" s="1">
        <v>24.399114206790749</v>
      </c>
      <c r="Y436" s="1">
        <v>25.289043208485179</v>
      </c>
      <c r="Z436" s="1">
        <v>29.7</v>
      </c>
      <c r="AA436" s="1">
        <v>29.58334673359284</v>
      </c>
      <c r="AB436" s="1">
        <v>29.565288093059621</v>
      </c>
      <c r="AC436" s="1">
        <v>29.442846322390029</v>
      </c>
      <c r="AD436" s="1">
        <v>27.757166674665822</v>
      </c>
      <c r="AE436" s="1">
        <v>24.12818502816959</v>
      </c>
      <c r="AF436" s="1">
        <v>20.600282727228858</v>
      </c>
    </row>
    <row r="437" spans="1:32" x14ac:dyDescent="0.25">
      <c r="A437" t="s">
        <v>4</v>
      </c>
      <c r="B437" t="s">
        <v>13</v>
      </c>
      <c r="C437">
        <v>47</v>
      </c>
      <c r="D437">
        <v>2020</v>
      </c>
      <c r="E437" t="s">
        <v>18</v>
      </c>
      <c r="F437" t="s">
        <v>21</v>
      </c>
      <c r="G437" t="s">
        <v>17</v>
      </c>
      <c r="H437" t="s">
        <v>13</v>
      </c>
      <c r="I437" s="1">
        <v>-10.059295472970071</v>
      </c>
      <c r="J437" s="1">
        <v>-11.6</v>
      </c>
      <c r="K437" s="1">
        <v>-10.986927594300059</v>
      </c>
      <c r="L437" s="1">
        <v>-11.375357405379191</v>
      </c>
      <c r="M437" s="1">
        <v>-11.38189449409073</v>
      </c>
      <c r="N437" s="1">
        <v>-11.167658548239411</v>
      </c>
      <c r="O437" s="1">
        <v>-4.97353720396816</v>
      </c>
      <c r="P437" s="1">
        <v>-0.20125693482070059</v>
      </c>
      <c r="Q437" s="1">
        <v>1.7389157956835619</v>
      </c>
      <c r="R437" s="1">
        <v>4.0447105243998909</v>
      </c>
      <c r="S437" s="1">
        <v>5.0484119540304517</v>
      </c>
      <c r="T437" s="1">
        <v>4.705670112998023</v>
      </c>
      <c r="U437" s="1">
        <v>5.8814949288894987</v>
      </c>
      <c r="V437" s="1">
        <v>4.232941458703956</v>
      </c>
      <c r="W437" s="1">
        <v>4.0247350375693376</v>
      </c>
      <c r="X437" s="1">
        <v>0.92518189843158738</v>
      </c>
      <c r="Y437" s="1">
        <v>0.27290363437793219</v>
      </c>
      <c r="Z437" s="1">
        <v>6.3945114316937532</v>
      </c>
      <c r="AA437" s="1">
        <v>6.674037697520081</v>
      </c>
      <c r="AB437" s="1">
        <v>7.0758040105677242</v>
      </c>
      <c r="AC437" s="1">
        <v>3.8509301693971789</v>
      </c>
      <c r="AD437" s="1">
        <v>0.28958835630015578</v>
      </c>
      <c r="AE437" s="1">
        <v>-2.0451575999566272</v>
      </c>
      <c r="AF437" s="1">
        <v>-3.2722415882147611</v>
      </c>
    </row>
    <row r="438" spans="1:32" x14ac:dyDescent="0.25">
      <c r="A438" t="s">
        <v>4</v>
      </c>
      <c r="B438" t="s">
        <v>13</v>
      </c>
      <c r="C438">
        <v>48</v>
      </c>
      <c r="D438">
        <v>2020</v>
      </c>
      <c r="E438" t="s">
        <v>18</v>
      </c>
      <c r="F438" t="s">
        <v>20</v>
      </c>
      <c r="G438" t="s">
        <v>17</v>
      </c>
      <c r="H438" t="s">
        <v>13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</row>
    <row r="439" spans="1:32" x14ac:dyDescent="0.25">
      <c r="A439" t="s">
        <v>4</v>
      </c>
      <c r="B439" t="s">
        <v>13</v>
      </c>
      <c r="C439">
        <v>48</v>
      </c>
      <c r="D439">
        <v>2020</v>
      </c>
      <c r="E439" t="s">
        <v>18</v>
      </c>
      <c r="F439" t="s">
        <v>21</v>
      </c>
      <c r="G439" t="s">
        <v>17</v>
      </c>
      <c r="H439" t="s">
        <v>13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</row>
    <row r="440" spans="1:32" x14ac:dyDescent="0.25">
      <c r="A440" t="s">
        <v>4</v>
      </c>
      <c r="B440" t="s">
        <v>13</v>
      </c>
      <c r="C440">
        <v>49</v>
      </c>
      <c r="D440">
        <v>2020</v>
      </c>
      <c r="E440" t="s">
        <v>18</v>
      </c>
      <c r="F440" t="s">
        <v>20</v>
      </c>
      <c r="G440" t="s">
        <v>17</v>
      </c>
      <c r="H440" t="s">
        <v>13</v>
      </c>
      <c r="I440" s="1">
        <v>11.153842817440941</v>
      </c>
      <c r="J440" s="1">
        <v>10.905715477957189</v>
      </c>
      <c r="K440" s="1">
        <v>10.43442805042412</v>
      </c>
      <c r="L440" s="1">
        <v>10.565094694722211</v>
      </c>
      <c r="M440" s="1">
        <v>10.509303964977811</v>
      </c>
      <c r="N440" s="1">
        <v>11.17439277423026</v>
      </c>
      <c r="O440" s="1">
        <v>14.17830985037479</v>
      </c>
      <c r="P440" s="1">
        <v>16.0957650824712</v>
      </c>
      <c r="Q440" s="1">
        <v>17.274720370270561</v>
      </c>
      <c r="R440" s="1">
        <v>18</v>
      </c>
      <c r="S440" s="1">
        <v>16.77994194510654</v>
      </c>
      <c r="T440" s="1">
        <v>17.330516852220281</v>
      </c>
      <c r="U440" s="1">
        <v>17.101483295737552</v>
      </c>
      <c r="V440" s="1">
        <v>16.455476780133601</v>
      </c>
      <c r="W440" s="1">
        <v>15.617136530892971</v>
      </c>
      <c r="X440" s="1">
        <v>14.63491792850742</v>
      </c>
      <c r="Y440" s="1">
        <v>14.711264359717401</v>
      </c>
      <c r="Z440" s="1">
        <v>16.63165488045011</v>
      </c>
      <c r="AA440" s="1">
        <v>16.70653367110646</v>
      </c>
      <c r="AB440" s="1">
        <v>17.08532766994643</v>
      </c>
      <c r="AC440" s="1">
        <v>16.552376044235551</v>
      </c>
      <c r="AD440" s="1">
        <v>16.05612421125447</v>
      </c>
      <c r="AE440" s="1">
        <v>14.06525498306892</v>
      </c>
      <c r="AF440" s="1">
        <v>12.44584435929632</v>
      </c>
    </row>
    <row r="441" spans="1:32" x14ac:dyDescent="0.25">
      <c r="A441" t="s">
        <v>4</v>
      </c>
      <c r="B441" t="s">
        <v>13</v>
      </c>
      <c r="C441">
        <v>49</v>
      </c>
      <c r="D441">
        <v>2020</v>
      </c>
      <c r="E441" t="s">
        <v>18</v>
      </c>
      <c r="F441" t="s">
        <v>21</v>
      </c>
      <c r="G441" t="s">
        <v>17</v>
      </c>
      <c r="H441" t="s">
        <v>13</v>
      </c>
      <c r="I441" s="1">
        <v>-8.4372830236911192</v>
      </c>
      <c r="J441" s="1">
        <v>-8.4372830236911192</v>
      </c>
      <c r="K441" s="1">
        <v>-8.4372830236911192</v>
      </c>
      <c r="L441" s="1">
        <v>-8.4372830236911192</v>
      </c>
      <c r="M441" s="1">
        <v>-8.4372830236911192</v>
      </c>
      <c r="N441" s="1">
        <v>-8.4372830236911192</v>
      </c>
      <c r="O441" s="1">
        <v>-8.1549905723176703</v>
      </c>
      <c r="P441" s="1">
        <v>-7.4528842566399476</v>
      </c>
      <c r="Q441" s="1">
        <v>-7.1718000761851322</v>
      </c>
      <c r="R441" s="1">
        <v>-6.7483613991249616</v>
      </c>
      <c r="S441" s="1">
        <v>-6.8895076248116842</v>
      </c>
      <c r="T441" s="1">
        <v>-6.7483613991249616</v>
      </c>
      <c r="U441" s="1">
        <v>-6.8895076248116842</v>
      </c>
      <c r="V441" s="1">
        <v>-7.3129463018718557</v>
      </c>
      <c r="W441" s="1">
        <v>-7.3129463018718557</v>
      </c>
      <c r="X441" s="1">
        <v>-7.3129463018718557</v>
      </c>
      <c r="Y441" s="1">
        <v>-7.7327601661761296</v>
      </c>
      <c r="Z441" s="1">
        <v>-7.8726981209442233</v>
      </c>
      <c r="AA441" s="1">
        <v>-7.8726981209442233</v>
      </c>
      <c r="AB441" s="1">
        <v>-7.8726981209442233</v>
      </c>
      <c r="AC441" s="1">
        <v>-7.8726981209442233</v>
      </c>
      <c r="AD441" s="1">
        <v>-8.0295235907081661</v>
      </c>
      <c r="AE441" s="1">
        <v>-8.5</v>
      </c>
      <c r="AF441" s="1">
        <v>-8.5</v>
      </c>
    </row>
    <row r="442" spans="1:32" x14ac:dyDescent="0.25">
      <c r="A442" t="s">
        <v>4</v>
      </c>
      <c r="B442" t="s">
        <v>13</v>
      </c>
      <c r="C442">
        <v>50</v>
      </c>
      <c r="D442">
        <v>2020</v>
      </c>
      <c r="E442" t="s">
        <v>18</v>
      </c>
      <c r="F442" t="s">
        <v>20</v>
      </c>
      <c r="G442" t="s">
        <v>17</v>
      </c>
      <c r="H442" t="s">
        <v>13</v>
      </c>
      <c r="I442" s="1">
        <v>11.08653481549484</v>
      </c>
      <c r="J442" s="1">
        <v>10.74957590755783</v>
      </c>
      <c r="K442" s="1">
        <v>10.655696808829109</v>
      </c>
      <c r="L442" s="1">
        <v>10.728620751591601</v>
      </c>
      <c r="M442" s="1">
        <v>11.26800646616241</v>
      </c>
      <c r="N442" s="1">
        <v>12.876943341249721</v>
      </c>
      <c r="O442" s="1">
        <v>17.366375955455329</v>
      </c>
      <c r="P442" s="1">
        <v>20.315604606142848</v>
      </c>
      <c r="Q442" s="1">
        <v>21</v>
      </c>
      <c r="R442" s="1">
        <v>19.637495759075581</v>
      </c>
      <c r="S442" s="1">
        <v>19.84327539066398</v>
      </c>
      <c r="T442" s="1">
        <v>19.898597002414832</v>
      </c>
      <c r="U442" s="1">
        <v>18.716307102800009</v>
      </c>
      <c r="V442" s="1">
        <v>18.82066377951184</v>
      </c>
      <c r="W442" s="1">
        <v>17.609036661544302</v>
      </c>
      <c r="X442" s="1">
        <v>17.352964655636939</v>
      </c>
      <c r="Y442" s="1">
        <v>17.70459217275031</v>
      </c>
      <c r="Z442" s="1">
        <v>18.692837328117829</v>
      </c>
      <c r="AA442" s="1">
        <v>18.369708823118529</v>
      </c>
      <c r="AB442" s="1">
        <v>17.982038437743231</v>
      </c>
      <c r="AC442" s="1">
        <v>17.539884646855729</v>
      </c>
      <c r="AD442" s="1">
        <v>15.674456662741729</v>
      </c>
      <c r="AE442" s="1">
        <v>13.78597800706488</v>
      </c>
      <c r="AF442" s="1">
        <v>11.998503203145271</v>
      </c>
    </row>
    <row r="443" spans="1:32" x14ac:dyDescent="0.25">
      <c r="A443" t="s">
        <v>4</v>
      </c>
      <c r="B443" t="s">
        <v>13</v>
      </c>
      <c r="C443">
        <v>50</v>
      </c>
      <c r="D443">
        <v>2020</v>
      </c>
      <c r="E443" t="s">
        <v>18</v>
      </c>
      <c r="F443" t="s">
        <v>21</v>
      </c>
      <c r="G443" t="s">
        <v>17</v>
      </c>
      <c r="H443" t="s">
        <v>13</v>
      </c>
      <c r="I443" s="1">
        <v>2.7028319012465212</v>
      </c>
      <c r="J443" s="1">
        <v>-1.6481302190487721</v>
      </c>
      <c r="K443" s="1">
        <v>-2.6392956553309941</v>
      </c>
      <c r="L443" s="1">
        <v>-1.1576304005809031</v>
      </c>
      <c r="M443" s="1">
        <v>-1.8921094033643959</v>
      </c>
      <c r="N443" s="1">
        <v>-0.30751543023115091</v>
      </c>
      <c r="O443" s="1">
        <v>5.1578724434224874</v>
      </c>
      <c r="P443" s="1">
        <v>9.2750211787486396</v>
      </c>
      <c r="Q443" s="1">
        <v>10.5</v>
      </c>
      <c r="R443" s="1">
        <v>8.7235265642018636</v>
      </c>
      <c r="S443" s="1">
        <v>8.8633063052160228</v>
      </c>
      <c r="T443" s="1">
        <v>8.9547984993343821</v>
      </c>
      <c r="U443" s="1">
        <v>7.7107588043083624</v>
      </c>
      <c r="V443" s="1">
        <v>7.5493767396829243</v>
      </c>
      <c r="W443" s="1">
        <v>5.3129008834563711</v>
      </c>
      <c r="X443" s="1">
        <v>5.0651095243858162</v>
      </c>
      <c r="Y443" s="1">
        <v>4.4284763403122351</v>
      </c>
      <c r="Z443" s="1">
        <v>6.2583202226794139</v>
      </c>
      <c r="AA443" s="1">
        <v>5.7805276533946506</v>
      </c>
      <c r="AB443" s="1">
        <v>4.8999152850054459</v>
      </c>
      <c r="AC443" s="1">
        <v>4.3293597966840132</v>
      </c>
      <c r="AD443" s="1">
        <v>2.432167493646376</v>
      </c>
      <c r="AE443" s="1">
        <v>0.78022509984267219</v>
      </c>
      <c r="AF443" s="1">
        <v>-1.1512767759893501</v>
      </c>
    </row>
    <row r="444" spans="1:32" x14ac:dyDescent="0.25">
      <c r="A444" t="s">
        <v>4</v>
      </c>
      <c r="B444" t="s">
        <v>13</v>
      </c>
      <c r="C444">
        <v>51</v>
      </c>
      <c r="D444">
        <v>2020</v>
      </c>
      <c r="E444" t="s">
        <v>18</v>
      </c>
      <c r="F444" t="s">
        <v>20</v>
      </c>
      <c r="G444" t="s">
        <v>17</v>
      </c>
      <c r="H444" t="s">
        <v>13</v>
      </c>
      <c r="I444" s="1">
        <v>11.347910610603989</v>
      </c>
      <c r="J444" s="1">
        <v>11.00901654704473</v>
      </c>
      <c r="K444" s="1">
        <v>9.7190129511896082</v>
      </c>
      <c r="L444" s="1">
        <v>10.205558328646051</v>
      </c>
      <c r="M444" s="1">
        <v>10.49934326775149</v>
      </c>
      <c r="N444" s="1">
        <v>11.901923896235029</v>
      </c>
      <c r="O444" s="1">
        <v>13.68369901080785</v>
      </c>
      <c r="P444" s="1">
        <v>16.427688291006799</v>
      </c>
      <c r="Q444" s="1">
        <v>16.429365762106428</v>
      </c>
      <c r="R444" s="1">
        <v>16.99976733860731</v>
      </c>
      <c r="S444" s="1">
        <v>14.934824840435221</v>
      </c>
      <c r="T444" s="1">
        <v>15.61161932542414</v>
      </c>
      <c r="U444" s="1">
        <v>14.67323165704614</v>
      </c>
      <c r="V444" s="1">
        <v>14.01842266839477</v>
      </c>
      <c r="W444" s="1">
        <v>14.436093203613231</v>
      </c>
      <c r="X444" s="1">
        <v>15.02605018421835</v>
      </c>
      <c r="Y444" s="1">
        <v>16.75490364898809</v>
      </c>
      <c r="Z444" s="1">
        <v>17.744245257813201</v>
      </c>
      <c r="AA444" s="1">
        <v>16.851592693946319</v>
      </c>
      <c r="AB444" s="1">
        <v>17.98504786449454</v>
      </c>
      <c r="AC444" s="1">
        <v>18</v>
      </c>
      <c r="AD444" s="1">
        <v>15.662853752465759</v>
      </c>
      <c r="AE444" s="1">
        <v>13.337700120545939</v>
      </c>
      <c r="AF444" s="1">
        <v>13.12113931990578</v>
      </c>
    </row>
    <row r="445" spans="1:32" x14ac:dyDescent="0.25">
      <c r="A445" t="s">
        <v>4</v>
      </c>
      <c r="B445" t="s">
        <v>13</v>
      </c>
      <c r="C445">
        <v>51</v>
      </c>
      <c r="D445">
        <v>2020</v>
      </c>
      <c r="E445" t="s">
        <v>18</v>
      </c>
      <c r="F445" t="s">
        <v>21</v>
      </c>
      <c r="G445" t="s">
        <v>17</v>
      </c>
      <c r="H445" t="s">
        <v>13</v>
      </c>
      <c r="I445" s="1">
        <v>-4.821650430710581</v>
      </c>
      <c r="J445" s="1">
        <v>-4.8512042402237254</v>
      </c>
      <c r="K445" s="1">
        <v>-5.3</v>
      </c>
      <c r="L445" s="1">
        <v>-4.8630967517951289</v>
      </c>
      <c r="M445" s="1">
        <v>-4.8782459181025883</v>
      </c>
      <c r="N445" s="1">
        <v>-4.3924881362110906</v>
      </c>
      <c r="O445" s="1">
        <v>-2.9943024349386911</v>
      </c>
      <c r="P445" s="1">
        <v>-1.6816400896279939</v>
      </c>
      <c r="Q445" s="1">
        <v>-1.2255016530008129</v>
      </c>
      <c r="R445" s="1">
        <v>-1.545098096405761</v>
      </c>
      <c r="S445" s="1">
        <v>-2.2415201715968638</v>
      </c>
      <c r="T445" s="1">
        <v>-1.67719909537749</v>
      </c>
      <c r="U445" s="1">
        <v>-1.923762900665638</v>
      </c>
      <c r="V445" s="1">
        <v>-1.878502775208434</v>
      </c>
      <c r="W445" s="1">
        <v>-2.3766632417219729</v>
      </c>
      <c r="X445" s="1">
        <v>-2.396628840287319</v>
      </c>
      <c r="Y445" s="1">
        <v>-1.9251900746589261</v>
      </c>
      <c r="Z445" s="1">
        <v>-1.664374245948981</v>
      </c>
      <c r="AA445" s="1">
        <v>-2.0051503354200282</v>
      </c>
      <c r="AB445" s="1">
        <v>-2.2255560755922899</v>
      </c>
      <c r="AC445" s="1">
        <v>-1.990721829241042</v>
      </c>
      <c r="AD445" s="1">
        <v>-2.5872874858584289</v>
      </c>
      <c r="AE445" s="1">
        <v>-3.389366672104428</v>
      </c>
      <c r="AF445" s="1">
        <v>-3.7801280638169459</v>
      </c>
    </row>
    <row r="446" spans="1:32" x14ac:dyDescent="0.25">
      <c r="A446" t="s">
        <v>4</v>
      </c>
      <c r="B446" t="s">
        <v>13</v>
      </c>
      <c r="C446">
        <v>52</v>
      </c>
      <c r="D446">
        <v>2020</v>
      </c>
      <c r="E446" t="s">
        <v>18</v>
      </c>
      <c r="F446" t="s">
        <v>20</v>
      </c>
      <c r="G446" t="s">
        <v>17</v>
      </c>
      <c r="H446" t="s">
        <v>13</v>
      </c>
      <c r="I446" s="1">
        <v>1.893890167183222</v>
      </c>
      <c r="J446" s="1">
        <v>1.893890167183222</v>
      </c>
      <c r="K446" s="1">
        <v>1.893890167183222</v>
      </c>
      <c r="L446" s="1">
        <v>1.893890167183222</v>
      </c>
      <c r="M446" s="1">
        <v>2.0572685989093031</v>
      </c>
      <c r="N446" s="1">
        <v>1.8474107165436531</v>
      </c>
      <c r="O446" s="1">
        <v>3.025483170601512</v>
      </c>
      <c r="P446" s="1">
        <v>3.1857119205838749</v>
      </c>
      <c r="Q446" s="1">
        <v>3.1857119205838749</v>
      </c>
      <c r="R446" s="1">
        <v>3.759440773406534</v>
      </c>
      <c r="S446" s="1">
        <v>4.7074418997830643</v>
      </c>
      <c r="T446" s="1">
        <v>4.2717830999590767</v>
      </c>
      <c r="U446" s="1">
        <v>4.7783079046344827</v>
      </c>
      <c r="V446" s="1">
        <v>4.7948886801072446</v>
      </c>
      <c r="W446" s="1">
        <v>4.4872204931064736</v>
      </c>
      <c r="X446" s="1">
        <v>4.4086890713844626</v>
      </c>
      <c r="Y446" s="1">
        <v>4.7283678998095802</v>
      </c>
      <c r="Z446" s="1">
        <v>4.9000000000000004</v>
      </c>
      <c r="AA446" s="1">
        <v>4.9000000000000004</v>
      </c>
      <c r="AB446" s="1">
        <v>4.9000000000000004</v>
      </c>
      <c r="AC446" s="1">
        <v>4.9000000000000004</v>
      </c>
      <c r="AD446" s="1">
        <v>3.284836156844769</v>
      </c>
      <c r="AE446" s="1">
        <v>2.5822592281980672</v>
      </c>
      <c r="AF446" s="1">
        <v>2.107236854802037</v>
      </c>
    </row>
    <row r="447" spans="1:32" x14ac:dyDescent="0.25">
      <c r="A447" t="s">
        <v>4</v>
      </c>
      <c r="B447" t="s">
        <v>13</v>
      </c>
      <c r="C447">
        <v>52</v>
      </c>
      <c r="D447">
        <v>2020</v>
      </c>
      <c r="E447" t="s">
        <v>18</v>
      </c>
      <c r="F447" t="s">
        <v>21</v>
      </c>
      <c r="G447" t="s">
        <v>17</v>
      </c>
      <c r="H447" t="s">
        <v>13</v>
      </c>
      <c r="I447" s="1">
        <v>-2.2000000000000002</v>
      </c>
      <c r="J447" s="1">
        <v>-2.2000000000000002</v>
      </c>
      <c r="K447" s="1">
        <v>-2.2000000000000002</v>
      </c>
      <c r="L447" s="1">
        <v>-2.2000000000000002</v>
      </c>
      <c r="M447" s="1">
        <v>-2.086265247843845</v>
      </c>
      <c r="N447" s="1">
        <v>-2.1489269956794361</v>
      </c>
      <c r="O447" s="1">
        <v>-1.9586438565251361</v>
      </c>
      <c r="P447" s="1">
        <v>-1.8952161434737029</v>
      </c>
      <c r="Q447" s="1">
        <v>-1.8952161434737029</v>
      </c>
      <c r="R447" s="1">
        <v>-2.1026916316753379</v>
      </c>
      <c r="S447" s="1">
        <v>-1.943859886501941</v>
      </c>
      <c r="T447" s="1">
        <v>-1.8909159714441419</v>
      </c>
      <c r="U447" s="1">
        <v>-1.904180820316878</v>
      </c>
      <c r="V447" s="1">
        <v>-2.011437929068832</v>
      </c>
      <c r="W447" s="1">
        <v>-1.955009921447955</v>
      </c>
      <c r="X447" s="1">
        <v>-1.950543542741529</v>
      </c>
      <c r="Y447" s="1">
        <v>-2.0054827574602641</v>
      </c>
      <c r="Z447" s="1">
        <v>-2.0054827574602641</v>
      </c>
      <c r="AA447" s="1">
        <v>-2.0054827574602641</v>
      </c>
      <c r="AB447" s="1">
        <v>-1.9436867935725191</v>
      </c>
      <c r="AC447" s="1">
        <v>-1.9378179183097519</v>
      </c>
      <c r="AD447" s="1">
        <v>-2.1055991841846819</v>
      </c>
      <c r="AE447" s="1">
        <v>-2.1055991841846819</v>
      </c>
      <c r="AF447" s="1">
        <v>-2.1055991841846819</v>
      </c>
    </row>
    <row r="448" spans="1:32" x14ac:dyDescent="0.25">
      <c r="A448" t="s">
        <v>4</v>
      </c>
      <c r="B448" t="s">
        <v>13</v>
      </c>
      <c r="C448">
        <v>53</v>
      </c>
      <c r="D448">
        <v>2020</v>
      </c>
      <c r="E448" t="s">
        <v>18</v>
      </c>
      <c r="F448" t="s">
        <v>20</v>
      </c>
      <c r="G448" t="s">
        <v>17</v>
      </c>
      <c r="H448" t="s">
        <v>13</v>
      </c>
      <c r="I448" s="1">
        <v>17.70444758369829</v>
      </c>
      <c r="J448" s="1">
        <v>17.70444758369829</v>
      </c>
      <c r="K448" s="1">
        <v>17.70444758369829</v>
      </c>
      <c r="L448" s="1">
        <v>17.44938619378048</v>
      </c>
      <c r="M448" s="1">
        <v>19.489877266643681</v>
      </c>
      <c r="N448" s="1">
        <v>18.240066751166669</v>
      </c>
      <c r="O448" s="1">
        <v>18.52063779855996</v>
      </c>
      <c r="P448" s="1">
        <v>15.408899606170589</v>
      </c>
      <c r="Q448" s="1">
        <v>13.189858535017359</v>
      </c>
      <c r="R448" s="1">
        <v>11.531955143116351</v>
      </c>
      <c r="S448" s="1">
        <v>13.87853133638267</v>
      </c>
      <c r="T448" s="1">
        <v>15.714975918744649</v>
      </c>
      <c r="U448" s="1">
        <v>17.245339761378389</v>
      </c>
      <c r="V448" s="1">
        <v>18.775712458320491</v>
      </c>
      <c r="W448" s="1">
        <v>18.265585274570341</v>
      </c>
      <c r="X448" s="1">
        <v>15.970032869888451</v>
      </c>
      <c r="Y448" s="1">
        <v>16.22508982103226</v>
      </c>
      <c r="Z448" s="1">
        <v>17.500401139676381</v>
      </c>
      <c r="AA448" s="1">
        <v>17.75546694512855</v>
      </c>
      <c r="AB448" s="1">
        <v>17.245335334224201</v>
      </c>
      <c r="AC448" s="1">
        <v>17.551402792489899</v>
      </c>
      <c r="AD448" s="1">
        <v>20</v>
      </c>
      <c r="AE448" s="1">
        <v>18.979754486808051</v>
      </c>
      <c r="AF448" s="1">
        <v>17.194311557259599</v>
      </c>
    </row>
    <row r="449" spans="1:32" x14ac:dyDescent="0.25">
      <c r="A449" t="s">
        <v>4</v>
      </c>
      <c r="B449" t="s">
        <v>13</v>
      </c>
      <c r="C449">
        <v>53</v>
      </c>
      <c r="D449">
        <v>2020</v>
      </c>
      <c r="E449" t="s">
        <v>18</v>
      </c>
      <c r="F449" t="s">
        <v>21</v>
      </c>
      <c r="G449" t="s">
        <v>17</v>
      </c>
      <c r="H449" t="s">
        <v>13</v>
      </c>
      <c r="I449" s="1">
        <v>-1.64399696695232</v>
      </c>
      <c r="J449" s="1">
        <v>-1.64399696695232</v>
      </c>
      <c r="K449" s="1">
        <v>-1.64399696695232</v>
      </c>
      <c r="L449" s="1">
        <v>-1.64399696695232</v>
      </c>
      <c r="M449" s="1">
        <v>-1.64399696695232</v>
      </c>
      <c r="N449" s="1">
        <v>-1.64399696695232</v>
      </c>
      <c r="O449" s="1">
        <v>-1.64399696695232</v>
      </c>
      <c r="P449" s="1">
        <v>-1.64399696695232</v>
      </c>
      <c r="Q449" s="1">
        <v>-1.64399696695232</v>
      </c>
      <c r="R449" s="1">
        <v>-1.64399696695232</v>
      </c>
      <c r="S449" s="1">
        <v>-1.64399696695232</v>
      </c>
      <c r="T449" s="1">
        <v>-7.7344468613394497</v>
      </c>
      <c r="U449" s="1">
        <v>-9.7645968261351594</v>
      </c>
      <c r="V449" s="1">
        <v>-9.7645968261351594</v>
      </c>
      <c r="W449" s="1">
        <v>-1.64399696695232</v>
      </c>
      <c r="X449" s="1">
        <v>-1.64399696695232</v>
      </c>
      <c r="Y449" s="1">
        <v>-3.7329977252142399</v>
      </c>
      <c r="Z449" s="1">
        <v>-10</v>
      </c>
      <c r="AA449" s="1">
        <v>-10</v>
      </c>
      <c r="AB449" s="1">
        <v>-10</v>
      </c>
      <c r="AC449" s="1">
        <v>-1.879359176293071</v>
      </c>
      <c r="AD449" s="1">
        <v>-1.879359176293071</v>
      </c>
      <c r="AE449" s="1">
        <v>-1.879359176293071</v>
      </c>
      <c r="AF449" s="1">
        <v>-1.879359176293071</v>
      </c>
    </row>
    <row r="450" spans="1:32" x14ac:dyDescent="0.25">
      <c r="A450" t="s">
        <v>4</v>
      </c>
      <c r="B450" t="s">
        <v>13</v>
      </c>
      <c r="C450">
        <v>54</v>
      </c>
      <c r="D450">
        <v>2020</v>
      </c>
      <c r="E450" t="s">
        <v>18</v>
      </c>
      <c r="F450" t="s">
        <v>20</v>
      </c>
      <c r="G450" t="s">
        <v>17</v>
      </c>
      <c r="H450" t="s">
        <v>13</v>
      </c>
      <c r="I450" s="1">
        <v>2.0853792982325259</v>
      </c>
      <c r="J450" s="1">
        <v>1.9290894564037619</v>
      </c>
      <c r="K450" s="1">
        <v>1.814731357165783</v>
      </c>
      <c r="L450" s="1">
        <v>1.801388972669604</v>
      </c>
      <c r="M450" s="1">
        <v>1.803294885071284</v>
      </c>
      <c r="N450" s="1">
        <v>2.0205765964018938</v>
      </c>
      <c r="O450" s="1">
        <v>3.078394804222377</v>
      </c>
      <c r="P450" s="1">
        <v>3.7683595260450788</v>
      </c>
      <c r="Q450" s="1">
        <v>4.0180427554400486</v>
      </c>
      <c r="R450" s="1">
        <v>4.035196635651344</v>
      </c>
      <c r="S450" s="1">
        <v>3.8579400928601211</v>
      </c>
      <c r="T450" s="1">
        <v>4.029478566753137</v>
      </c>
      <c r="U450" s="1">
        <v>4.0504442726361001</v>
      </c>
      <c r="V450" s="1">
        <v>3.9894527348274198</v>
      </c>
      <c r="W450" s="1">
        <v>3.5529840596776219</v>
      </c>
      <c r="X450" s="1">
        <v>3.324265544559347</v>
      </c>
      <c r="Y450" s="1">
        <v>3.5148638101970331</v>
      </c>
      <c r="Z450" s="1">
        <v>4.0999999999999996</v>
      </c>
      <c r="AA450" s="1">
        <v>3.9074954893991611</v>
      </c>
      <c r="AB450" s="1">
        <v>3.854128928838171</v>
      </c>
      <c r="AC450" s="1">
        <v>3.7588296306068991</v>
      </c>
      <c r="AD450" s="1">
        <v>3.503428331445416</v>
      </c>
      <c r="AE450" s="1">
        <v>2.9011385922560131</v>
      </c>
      <c r="AF450" s="1">
        <v>2.516130896090385</v>
      </c>
    </row>
    <row r="451" spans="1:32" x14ac:dyDescent="0.25">
      <c r="A451" t="s">
        <v>4</v>
      </c>
      <c r="B451" t="s">
        <v>13</v>
      </c>
      <c r="C451">
        <v>54</v>
      </c>
      <c r="D451">
        <v>2020</v>
      </c>
      <c r="E451" t="s">
        <v>18</v>
      </c>
      <c r="F451" t="s">
        <v>21</v>
      </c>
      <c r="G451" t="s">
        <v>17</v>
      </c>
      <c r="H451" t="s">
        <v>13</v>
      </c>
      <c r="I451" s="1">
        <v>-1.4</v>
      </c>
      <c r="J451" s="1">
        <v>-1.4</v>
      </c>
      <c r="K451" s="1">
        <v>-1.4</v>
      </c>
      <c r="L451" s="1">
        <v>-1.4</v>
      </c>
      <c r="M451" s="1">
        <v>-1.4</v>
      </c>
      <c r="N451" s="1">
        <v>-1.4</v>
      </c>
      <c r="O451" s="1">
        <v>-1.056975024771253</v>
      </c>
      <c r="P451" s="1">
        <v>-0.22760669107697981</v>
      </c>
      <c r="Q451" s="1">
        <v>-6.5492238255137863E-2</v>
      </c>
      <c r="R451" s="1">
        <v>-6.5492238255137863E-2</v>
      </c>
      <c r="S451" s="1">
        <v>-6.5492238255137863E-2</v>
      </c>
      <c r="T451" s="1">
        <v>-6.5492238255137863E-2</v>
      </c>
      <c r="U451" s="1">
        <v>-6.5492238255137863E-2</v>
      </c>
      <c r="V451" s="1">
        <v>-6.5492238255137863E-2</v>
      </c>
      <c r="W451" s="1">
        <v>-0.23230570847324561</v>
      </c>
      <c r="X451" s="1">
        <v>-0.73274611912756882</v>
      </c>
      <c r="Y451" s="1">
        <v>-0.73274611912756882</v>
      </c>
      <c r="Z451" s="1">
        <v>-0.73274611912756882</v>
      </c>
      <c r="AA451" s="1">
        <v>-0.73274611912756882</v>
      </c>
      <c r="AB451" s="1">
        <v>-0.73274611912756882</v>
      </c>
      <c r="AC451" s="1">
        <v>-0.73274611912756882</v>
      </c>
      <c r="AD451" s="1">
        <v>-0.73274611912756882</v>
      </c>
      <c r="AE451" s="1">
        <v>-1.3812039304149371</v>
      </c>
      <c r="AF451" s="1">
        <v>-1.3812039304149371</v>
      </c>
    </row>
    <row r="452" spans="1:32" x14ac:dyDescent="0.25">
      <c r="A452" t="s">
        <v>4</v>
      </c>
      <c r="B452" t="s">
        <v>13</v>
      </c>
      <c r="C452">
        <v>55</v>
      </c>
      <c r="D452">
        <v>2020</v>
      </c>
      <c r="E452" t="s">
        <v>18</v>
      </c>
      <c r="F452" t="s">
        <v>20</v>
      </c>
      <c r="G452" t="s">
        <v>17</v>
      </c>
      <c r="H452" t="s">
        <v>13</v>
      </c>
      <c r="I452" s="1">
        <v>7.2525158312875648</v>
      </c>
      <c r="J452" s="1">
        <v>7.2525158312875648</v>
      </c>
      <c r="K452" s="1">
        <v>7.2525158312875648</v>
      </c>
      <c r="L452" s="1">
        <v>7.2525158312875648</v>
      </c>
      <c r="M452" s="1">
        <v>7.2525158312875648</v>
      </c>
      <c r="N452" s="1">
        <v>7.2525158312875648</v>
      </c>
      <c r="O452" s="1">
        <v>7.2525158312875648</v>
      </c>
      <c r="P452" s="1">
        <v>7.2525158312875648</v>
      </c>
      <c r="Q452" s="1">
        <v>7.2525158312875648</v>
      </c>
      <c r="R452" s="1">
        <v>7.2525158312875648</v>
      </c>
      <c r="S452" s="1">
        <v>7.2525158312875648</v>
      </c>
      <c r="T452" s="1">
        <v>7.2525158312875648</v>
      </c>
      <c r="U452" s="1">
        <v>7.2525158312875648</v>
      </c>
      <c r="V452" s="1">
        <v>7.2525158312875648</v>
      </c>
      <c r="W452" s="1">
        <v>7.2525158312875648</v>
      </c>
      <c r="X452" s="1">
        <v>7.2525158312875648</v>
      </c>
      <c r="Y452" s="1">
        <v>7.2525158312875648</v>
      </c>
      <c r="Z452" s="1">
        <v>7.2525158312875648</v>
      </c>
      <c r="AA452" s="1">
        <v>7.2525158312875648</v>
      </c>
      <c r="AB452" s="1">
        <v>7.2525158312875648</v>
      </c>
      <c r="AC452" s="1">
        <v>7.2525158312875648</v>
      </c>
      <c r="AD452" s="1">
        <v>7.2525158312875648</v>
      </c>
      <c r="AE452" s="1">
        <v>7.2525158312875648</v>
      </c>
      <c r="AF452" s="1">
        <v>7.2525158312875648</v>
      </c>
    </row>
    <row r="453" spans="1:32" x14ac:dyDescent="0.25">
      <c r="A453" t="s">
        <v>4</v>
      </c>
      <c r="B453" t="s">
        <v>13</v>
      </c>
      <c r="C453">
        <v>55</v>
      </c>
      <c r="D453">
        <v>2020</v>
      </c>
      <c r="E453" t="s">
        <v>18</v>
      </c>
      <c r="F453" t="s">
        <v>21</v>
      </c>
      <c r="G453" t="s">
        <v>17</v>
      </c>
      <c r="H453" t="s">
        <v>13</v>
      </c>
      <c r="I453" s="1">
        <v>-3.318395561604857</v>
      </c>
      <c r="J453" s="1">
        <v>-3.318395561604857</v>
      </c>
      <c r="K453" s="1">
        <v>-3.318395561604857</v>
      </c>
      <c r="L453" s="1">
        <v>-3.318395561604857</v>
      </c>
      <c r="M453" s="1">
        <v>-3.318395561604857</v>
      </c>
      <c r="N453" s="1">
        <v>-3.318395561604857</v>
      </c>
      <c r="O453" s="1">
        <v>-3.318395561604857</v>
      </c>
      <c r="P453" s="1">
        <v>-3.318395561604857</v>
      </c>
      <c r="Q453" s="1">
        <v>-3.318395561604857</v>
      </c>
      <c r="R453" s="1">
        <v>-3.318395561604857</v>
      </c>
      <c r="S453" s="1">
        <v>-3.318395561604857</v>
      </c>
      <c r="T453" s="1">
        <v>-3.318395561604857</v>
      </c>
      <c r="U453" s="1">
        <v>-3.318395561604857</v>
      </c>
      <c r="V453" s="1">
        <v>-3.318395561604857</v>
      </c>
      <c r="W453" s="1">
        <v>-3.318395561604857</v>
      </c>
      <c r="X453" s="1">
        <v>-3.318395561604857</v>
      </c>
      <c r="Y453" s="1">
        <v>-3.318395561604857</v>
      </c>
      <c r="Z453" s="1">
        <v>-3.318395561604857</v>
      </c>
      <c r="AA453" s="1">
        <v>-3.318395561604857</v>
      </c>
      <c r="AB453" s="1">
        <v>-3.318395561604857</v>
      </c>
      <c r="AC453" s="1">
        <v>-3.318395561604857</v>
      </c>
      <c r="AD453" s="1">
        <v>-3.318395561604857</v>
      </c>
      <c r="AE453" s="1">
        <v>-3.318395561604857</v>
      </c>
      <c r="AF453" s="1">
        <v>-3.318395561604857</v>
      </c>
    </row>
    <row r="454" spans="1:32" x14ac:dyDescent="0.25">
      <c r="A454" t="s">
        <v>4</v>
      </c>
      <c r="B454" t="s">
        <v>13</v>
      </c>
      <c r="C454">
        <v>56</v>
      </c>
      <c r="D454">
        <v>2020</v>
      </c>
      <c r="E454" t="s">
        <v>18</v>
      </c>
      <c r="F454" t="s">
        <v>20</v>
      </c>
      <c r="G454" t="s">
        <v>17</v>
      </c>
      <c r="H454" t="s">
        <v>13</v>
      </c>
      <c r="I454" s="1">
        <v>4.8147744572850488</v>
      </c>
      <c r="J454" s="1">
        <v>4.5067608958646046</v>
      </c>
      <c r="K454" s="1">
        <v>4.5249023153417163</v>
      </c>
      <c r="L454" s="1">
        <v>4.5358620189965349</v>
      </c>
      <c r="M454" s="1">
        <v>4.6228244140750743</v>
      </c>
      <c r="N454" s="1">
        <v>4.9294175257062731</v>
      </c>
      <c r="O454" s="1">
        <v>6.3777321626242767</v>
      </c>
      <c r="P454" s="1">
        <v>7.2107042527945087</v>
      </c>
      <c r="Q454" s="1">
        <v>7.4787327964228547</v>
      </c>
      <c r="R454" s="1">
        <v>7.2264667021512521</v>
      </c>
      <c r="S454" s="1">
        <v>7.2359788219481116</v>
      </c>
      <c r="T454" s="1">
        <v>7.6</v>
      </c>
      <c r="U454" s="1">
        <v>7.4939666221457122</v>
      </c>
      <c r="V454" s="1">
        <v>7.4884443054230694</v>
      </c>
      <c r="W454" s="1">
        <v>7.1768042617931069</v>
      </c>
      <c r="X454" s="1">
        <v>7.0483740394274008</v>
      </c>
      <c r="Y454" s="1">
        <v>7.0451068854930643</v>
      </c>
      <c r="Z454" s="1">
        <v>7.216132405369188</v>
      </c>
      <c r="AA454" s="1">
        <v>7.0851485633901392</v>
      </c>
      <c r="AB454" s="1">
        <v>6.854367078647992</v>
      </c>
      <c r="AC454" s="1">
        <v>6.8891824975075897</v>
      </c>
      <c r="AD454" s="1">
        <v>6.4752766914908149</v>
      </c>
      <c r="AE454" s="1">
        <v>5.497736638137189</v>
      </c>
      <c r="AF454" s="1">
        <v>5.2030294906076948</v>
      </c>
    </row>
    <row r="455" spans="1:32" x14ac:dyDescent="0.25">
      <c r="A455" t="s">
        <v>4</v>
      </c>
      <c r="B455" t="s">
        <v>13</v>
      </c>
      <c r="C455">
        <v>56</v>
      </c>
      <c r="D455">
        <v>2020</v>
      </c>
      <c r="E455" t="s">
        <v>18</v>
      </c>
      <c r="F455" t="s">
        <v>21</v>
      </c>
      <c r="G455" t="s">
        <v>17</v>
      </c>
      <c r="H455" t="s">
        <v>13</v>
      </c>
      <c r="I455" s="1">
        <v>-1.8730431126711009</v>
      </c>
      <c r="J455" s="1">
        <v>-2.149042409498763</v>
      </c>
      <c r="K455" s="1">
        <v>-2.2000000000000002</v>
      </c>
      <c r="L455" s="1">
        <v>-2.179037321421271</v>
      </c>
      <c r="M455" s="1">
        <v>-2.0667408193216699</v>
      </c>
      <c r="N455" s="1">
        <v>-1.804192430302223</v>
      </c>
      <c r="O455" s="1">
        <v>-0.2700274073738051</v>
      </c>
      <c r="P455" s="1">
        <v>0.66785384647241641</v>
      </c>
      <c r="Q455" s="1">
        <v>1.135219886693575</v>
      </c>
      <c r="R455" s="1">
        <v>0.65886750861459764</v>
      </c>
      <c r="S455" s="1">
        <v>0.76794269266739168</v>
      </c>
      <c r="T455" s="1">
        <v>1.193608830584981</v>
      </c>
      <c r="U455" s="1">
        <v>1.355471817436585</v>
      </c>
      <c r="V455" s="1">
        <v>1.34461421083457</v>
      </c>
      <c r="W455" s="1">
        <v>0.60629435319734326</v>
      </c>
      <c r="X455" s="1">
        <v>0.32152118107142491</v>
      </c>
      <c r="Y455" s="1">
        <v>0.3275029022242516</v>
      </c>
      <c r="Z455" s="1">
        <v>0.37204579845689789</v>
      </c>
      <c r="AA455" s="1">
        <v>-8.1177522020127915E-2</v>
      </c>
      <c r="AB455" s="1">
        <v>-0.57669561948479142</v>
      </c>
      <c r="AC455" s="1">
        <v>-0.15268946835226191</v>
      </c>
      <c r="AD455" s="1">
        <v>-0.62255533467408075</v>
      </c>
      <c r="AE455" s="1">
        <v>-1.652373394463108</v>
      </c>
      <c r="AF455" s="1">
        <v>-1.723173598048277</v>
      </c>
    </row>
    <row r="456" spans="1:32" x14ac:dyDescent="0.25">
      <c r="A456" t="s">
        <v>4</v>
      </c>
      <c r="B456" t="s">
        <v>13</v>
      </c>
      <c r="C456">
        <v>57</v>
      </c>
      <c r="D456">
        <v>2020</v>
      </c>
      <c r="E456" t="s">
        <v>18</v>
      </c>
      <c r="F456" t="s">
        <v>20</v>
      </c>
      <c r="G456" t="s">
        <v>17</v>
      </c>
      <c r="H456" t="s">
        <v>13</v>
      </c>
      <c r="I456" s="1">
        <v>3.619670464868145</v>
      </c>
      <c r="J456" s="1">
        <v>3.400649565552802</v>
      </c>
      <c r="K456" s="1">
        <v>3.2110394075493889</v>
      </c>
      <c r="L456" s="1">
        <v>3.1782865365429238</v>
      </c>
      <c r="M456" s="1">
        <v>3.245351939079971</v>
      </c>
      <c r="N456" s="1">
        <v>3.8464896668040751</v>
      </c>
      <c r="O456" s="1">
        <v>5.436229358172306</v>
      </c>
      <c r="P456" s="1">
        <v>6.4339664763148328</v>
      </c>
      <c r="Q456" s="1">
        <v>6.6095396896011902</v>
      </c>
      <c r="R456" s="1">
        <v>6.7</v>
      </c>
      <c r="S456" s="1">
        <v>6.0612076110507758</v>
      </c>
      <c r="T456" s="1">
        <v>6.4448840999836543</v>
      </c>
      <c r="U456" s="1">
        <v>6.2514861949930989</v>
      </c>
      <c r="V456" s="1">
        <v>5.9564875472886083</v>
      </c>
      <c r="W456" s="1">
        <v>5.4841332171273391</v>
      </c>
      <c r="X456" s="1">
        <v>5.4074870427992847</v>
      </c>
      <c r="Y456" s="1">
        <v>5.6815416777513406</v>
      </c>
      <c r="Z456" s="1">
        <v>6.1719435082631096</v>
      </c>
      <c r="AA456" s="1">
        <v>5.9625033807387746</v>
      </c>
      <c r="AB456" s="1">
        <v>5.9268539973303769</v>
      </c>
      <c r="AC456" s="1">
        <v>5.8348340264074503</v>
      </c>
      <c r="AD456" s="1">
        <v>5.4333328457703729</v>
      </c>
      <c r="AE456" s="1">
        <v>4.6499376453708363</v>
      </c>
      <c r="AF456" s="1">
        <v>4.1209899190487356</v>
      </c>
    </row>
    <row r="457" spans="1:32" x14ac:dyDescent="0.25">
      <c r="A457" t="s">
        <v>4</v>
      </c>
      <c r="B457" t="s">
        <v>13</v>
      </c>
      <c r="C457">
        <v>57</v>
      </c>
      <c r="D457">
        <v>2020</v>
      </c>
      <c r="E457" t="s">
        <v>18</v>
      </c>
      <c r="F457" t="s">
        <v>21</v>
      </c>
      <c r="G457" t="s">
        <v>17</v>
      </c>
      <c r="H457" t="s">
        <v>13</v>
      </c>
      <c r="I457" s="1">
        <v>1.621542577265221</v>
      </c>
      <c r="J457" s="1">
        <v>2</v>
      </c>
      <c r="K457" s="1">
        <v>2</v>
      </c>
      <c r="L457" s="1">
        <v>2</v>
      </c>
      <c r="M457" s="1">
        <v>2</v>
      </c>
      <c r="N457" s="1">
        <v>2</v>
      </c>
      <c r="O457" s="1">
        <v>0.99077908380952817</v>
      </c>
      <c r="P457" s="1">
        <v>0.1077101913246796</v>
      </c>
      <c r="Q457" s="1">
        <v>-1.8442284096589809E-2</v>
      </c>
      <c r="R457" s="1">
        <v>-0.52305217637092494</v>
      </c>
      <c r="S457" s="1">
        <v>-0.14459475716517359</v>
      </c>
      <c r="T457" s="1">
        <v>-0.39689970330234109</v>
      </c>
      <c r="U457" s="1">
        <v>-0.52305217637092494</v>
      </c>
      <c r="V457" s="1">
        <v>-0.52305217637092494</v>
      </c>
      <c r="W457" s="1">
        <v>-1.8442284096589809E-2</v>
      </c>
      <c r="X457" s="1">
        <v>0.36550030408697409</v>
      </c>
      <c r="Y457" s="1">
        <v>0.49348116681482868</v>
      </c>
      <c r="Z457" s="1">
        <v>0.49348116681482868</v>
      </c>
      <c r="AA457" s="1">
        <v>0.49348116681482868</v>
      </c>
      <c r="AB457" s="1">
        <v>0.61963386574123558</v>
      </c>
      <c r="AC457" s="1">
        <v>0.99809196252045651</v>
      </c>
      <c r="AD457" s="1">
        <v>0.99809196252045651</v>
      </c>
      <c r="AE457" s="1">
        <v>1.5027027582260839</v>
      </c>
      <c r="AF457" s="1">
        <v>1.5027027582260839</v>
      </c>
    </row>
    <row r="458" spans="1:32" x14ac:dyDescent="0.25">
      <c r="A458" t="s">
        <v>19</v>
      </c>
      <c r="B458">
        <v>55</v>
      </c>
      <c r="C458">
        <v>1</v>
      </c>
      <c r="D458">
        <v>2020</v>
      </c>
      <c r="E458" t="s">
        <v>14</v>
      </c>
      <c r="F458" t="s">
        <v>20</v>
      </c>
      <c r="G458">
        <v>0</v>
      </c>
      <c r="H458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</row>
    <row r="459" spans="1:32" x14ac:dyDescent="0.25">
      <c r="A459" t="s">
        <v>19</v>
      </c>
      <c r="B459">
        <v>55</v>
      </c>
      <c r="C459">
        <v>1</v>
      </c>
      <c r="D459">
        <v>2020</v>
      </c>
      <c r="E459" t="s">
        <v>14</v>
      </c>
      <c r="F459" t="s">
        <v>21</v>
      </c>
      <c r="G459">
        <v>0</v>
      </c>
      <c r="H459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</row>
    <row r="460" spans="1:32" x14ac:dyDescent="0.25">
      <c r="A460" t="s">
        <v>19</v>
      </c>
      <c r="B460">
        <v>55</v>
      </c>
      <c r="C460">
        <v>2</v>
      </c>
      <c r="D460">
        <v>2020</v>
      </c>
      <c r="E460" t="s">
        <v>14</v>
      </c>
      <c r="F460" t="s">
        <v>20</v>
      </c>
      <c r="G460">
        <v>0</v>
      </c>
      <c r="H460">
        <v>0</v>
      </c>
      <c r="I460" s="1">
        <v>0.15947427673745149</v>
      </c>
      <c r="J460" s="1">
        <v>0.15783597996325421</v>
      </c>
      <c r="K460" s="1">
        <v>0.15212034877666589</v>
      </c>
      <c r="L460" s="1">
        <v>0.14934245873661611</v>
      </c>
      <c r="M460" s="1">
        <v>0.14835274338045809</v>
      </c>
      <c r="N460" s="1">
        <v>0.15047756430319131</v>
      </c>
      <c r="O460" s="1">
        <v>0.1492455664258934</v>
      </c>
      <c r="P460" s="1">
        <v>0.1824325009829629</v>
      </c>
      <c r="Q460" s="1">
        <v>0.1962834857021494</v>
      </c>
      <c r="R460" s="1">
        <v>0.19373329704889089</v>
      </c>
      <c r="S460" s="1">
        <v>0.1905172802623353</v>
      </c>
      <c r="T460" s="1">
        <v>0.19285967683396751</v>
      </c>
      <c r="U460" s="1">
        <v>0.2</v>
      </c>
      <c r="V460" s="1">
        <v>0.196163865964255</v>
      </c>
      <c r="W460" s="1">
        <v>0.1809809432260937</v>
      </c>
      <c r="X460" s="1">
        <v>0.18655705015522581</v>
      </c>
      <c r="Y460" s="1">
        <v>0.18870308745096201</v>
      </c>
      <c r="Z460" s="1">
        <v>0.1824539010034836</v>
      </c>
      <c r="AA460" s="1">
        <v>0.1731972603331699</v>
      </c>
      <c r="AB460" s="1">
        <v>0.17101995390698549</v>
      </c>
      <c r="AC460" s="1">
        <v>0.17050150858958321</v>
      </c>
      <c r="AD460" s="1">
        <v>0.16858001478081361</v>
      </c>
      <c r="AE460" s="1">
        <v>0.15579356592895641</v>
      </c>
      <c r="AF460" s="1">
        <v>0.15064203112383959</v>
      </c>
    </row>
    <row r="461" spans="1:32" x14ac:dyDescent="0.25">
      <c r="A461" t="s">
        <v>19</v>
      </c>
      <c r="B461">
        <v>55</v>
      </c>
      <c r="C461">
        <v>2</v>
      </c>
      <c r="D461">
        <v>2020</v>
      </c>
      <c r="E461" t="s">
        <v>14</v>
      </c>
      <c r="F461" t="s">
        <v>21</v>
      </c>
      <c r="G461">
        <v>0</v>
      </c>
      <c r="H461">
        <v>0</v>
      </c>
      <c r="I461" s="1">
        <v>4.982520925782042E-2</v>
      </c>
      <c r="J461" s="1">
        <v>5.4619639542292792E-2</v>
      </c>
      <c r="K461" s="1">
        <v>5.1813695930271797E-2</v>
      </c>
      <c r="L461" s="1">
        <v>5.1722077897259557E-2</v>
      </c>
      <c r="M461" s="1">
        <v>5.0691627257036312E-2</v>
      </c>
      <c r="N461" s="1">
        <v>5.3621512861833219E-2</v>
      </c>
      <c r="O461" s="1">
        <v>5.4981690011247142E-2</v>
      </c>
      <c r="P461" s="1">
        <v>0.1031498635318427</v>
      </c>
      <c r="Q461" s="1">
        <v>0.1199422723556374</v>
      </c>
      <c r="R461" s="1">
        <v>0.1156643076689033</v>
      </c>
      <c r="S461" s="1">
        <v>0.1126551594082149</v>
      </c>
      <c r="T461" s="1">
        <v>0.11290355801305491</v>
      </c>
      <c r="U461" s="1">
        <v>0.12</v>
      </c>
      <c r="V461" s="1">
        <v>0.11605956913876279</v>
      </c>
      <c r="W461" s="1">
        <v>8.1521342518334622E-2</v>
      </c>
      <c r="X461" s="1">
        <v>0.1065997606418416</v>
      </c>
      <c r="Y461" s="1">
        <v>0.10791357239907159</v>
      </c>
      <c r="Z461" s="1">
        <v>0.1013392342510134</v>
      </c>
      <c r="AA461" s="1">
        <v>8.0069497679661372E-2</v>
      </c>
      <c r="AB461" s="1">
        <v>7.2620995157838764E-2</v>
      </c>
      <c r="AC461" s="1">
        <v>7.6145006473745114E-2</v>
      </c>
      <c r="AD461" s="1">
        <v>7.6595219352333557E-2</v>
      </c>
      <c r="AE461" s="1">
        <v>5.2866724363213172E-2</v>
      </c>
      <c r="AF461" s="1">
        <v>5.2206230820744777E-2</v>
      </c>
    </row>
    <row r="462" spans="1:32" x14ac:dyDescent="0.25">
      <c r="A462" t="s">
        <v>19</v>
      </c>
      <c r="B462">
        <v>55</v>
      </c>
      <c r="C462">
        <v>3</v>
      </c>
      <c r="D462">
        <v>2020</v>
      </c>
      <c r="E462" t="s">
        <v>14</v>
      </c>
      <c r="F462" t="s">
        <v>20</v>
      </c>
      <c r="G462">
        <v>0</v>
      </c>
      <c r="H462">
        <v>0</v>
      </c>
      <c r="I462" s="1">
        <v>0.28379564861980983</v>
      </c>
      <c r="J462" s="1">
        <v>0.26726999524933093</v>
      </c>
      <c r="K462" s="1">
        <v>0.25701561738305878</v>
      </c>
      <c r="L462" s="1">
        <v>0.23370415848451639</v>
      </c>
      <c r="M462" s="1">
        <v>0.22518433452169681</v>
      </c>
      <c r="N462" s="1">
        <v>0.236838676830078</v>
      </c>
      <c r="O462" s="1">
        <v>0.25190063575136612</v>
      </c>
      <c r="P462" s="1">
        <v>0.33828025780694321</v>
      </c>
      <c r="Q462" s="1">
        <v>0.3695536330639364</v>
      </c>
      <c r="R462" s="1">
        <v>0.39401959016841631</v>
      </c>
      <c r="S462" s="1">
        <v>0.35897991736194701</v>
      </c>
      <c r="T462" s="1">
        <v>0.37696724332567699</v>
      </c>
      <c r="U462" s="1">
        <v>0.3773362366507596</v>
      </c>
      <c r="V462" s="1">
        <v>0.36814775076951117</v>
      </c>
      <c r="W462" s="1">
        <v>0.31685641838514228</v>
      </c>
      <c r="X462" s="1">
        <v>0.33029215425957609</v>
      </c>
      <c r="Y462" s="1">
        <v>0.34963621018429603</v>
      </c>
      <c r="Z462" s="1">
        <v>0.34757858401258052</v>
      </c>
      <c r="AA462" s="1">
        <v>0.36303678053693139</v>
      </c>
      <c r="AB462" s="1">
        <v>0.38212836297133329</v>
      </c>
      <c r="AC462" s="1">
        <v>0.4</v>
      </c>
      <c r="AD462" s="1">
        <v>0.36722265935496479</v>
      </c>
      <c r="AE462" s="1">
        <v>0.31515895953723871</v>
      </c>
      <c r="AF462" s="1">
        <v>0.29088831925585362</v>
      </c>
    </row>
    <row r="463" spans="1:32" x14ac:dyDescent="0.25">
      <c r="A463" t="s">
        <v>19</v>
      </c>
      <c r="B463">
        <v>55</v>
      </c>
      <c r="C463">
        <v>3</v>
      </c>
      <c r="D463">
        <v>2020</v>
      </c>
      <c r="E463" t="s">
        <v>14</v>
      </c>
      <c r="F463" t="s">
        <v>21</v>
      </c>
      <c r="G463">
        <v>0</v>
      </c>
      <c r="H463">
        <v>0</v>
      </c>
      <c r="I463" s="1">
        <v>6.0368396361031099E-3</v>
      </c>
      <c r="J463" s="1">
        <v>-2.9829799467384569E-2</v>
      </c>
      <c r="K463" s="1">
        <v>-3.5424846863361628E-2</v>
      </c>
      <c r="L463" s="1">
        <v>-4.8010353812418721E-2</v>
      </c>
      <c r="M463" s="1">
        <v>-6.1057528277168122E-2</v>
      </c>
      <c r="N463" s="1">
        <v>-4.9531782558402113E-2</v>
      </c>
      <c r="O463" s="1">
        <v>-5.781783213919111E-2</v>
      </c>
      <c r="P463" s="1">
        <v>0.1514965348322333</v>
      </c>
      <c r="Q463" s="1">
        <v>0.19474610462953379</v>
      </c>
      <c r="R463" s="1">
        <v>0.25</v>
      </c>
      <c r="S463" s="1">
        <v>0.1442107779791176</v>
      </c>
      <c r="T463" s="1">
        <v>0.1297220691808523</v>
      </c>
      <c r="U463" s="1">
        <v>8.9507202243986783E-2</v>
      </c>
      <c r="V463" s="1">
        <v>0.1188047743453509</v>
      </c>
      <c r="W463" s="1">
        <v>5.082435720789192E-2</v>
      </c>
      <c r="X463" s="1">
        <v>4.4826665047277461E-2</v>
      </c>
      <c r="Y463" s="1">
        <v>5.2406198400979008E-2</v>
      </c>
      <c r="Z463" s="1">
        <v>9.5010634583461956E-2</v>
      </c>
      <c r="AA463" s="1">
        <v>0.1804790392407162</v>
      </c>
      <c r="AB463" s="1">
        <v>0.1843486347783341</v>
      </c>
      <c r="AC463" s="1">
        <v>0.1465092828025166</v>
      </c>
      <c r="AD463" s="1">
        <v>0.11177802537092039</v>
      </c>
      <c r="AE463" s="1">
        <v>5.4751638241876129E-2</v>
      </c>
      <c r="AF463" s="1">
        <v>1.0059249297731519E-2</v>
      </c>
    </row>
    <row r="464" spans="1:32" x14ac:dyDescent="0.25">
      <c r="A464" t="s">
        <v>19</v>
      </c>
      <c r="B464">
        <v>55</v>
      </c>
      <c r="C464">
        <v>4</v>
      </c>
      <c r="D464">
        <v>2020</v>
      </c>
      <c r="E464" t="s">
        <v>14</v>
      </c>
      <c r="F464" t="s">
        <v>20</v>
      </c>
      <c r="G464">
        <v>0</v>
      </c>
      <c r="H464">
        <v>0</v>
      </c>
      <c r="I464" s="1">
        <v>0.84685798362209741</v>
      </c>
      <c r="J464" s="1">
        <v>0.79580456366367014</v>
      </c>
      <c r="K464" s="1">
        <v>0.73276503847721086</v>
      </c>
      <c r="L464" s="1">
        <v>0.76339718755671127</v>
      </c>
      <c r="M464" s="1">
        <v>0.74889225981570862</v>
      </c>
      <c r="N464" s="1">
        <v>0.76444570313382387</v>
      </c>
      <c r="O464" s="1">
        <v>1.083081912732746</v>
      </c>
      <c r="P464" s="1">
        <v>1.3865826954370459</v>
      </c>
      <c r="Q464" s="1">
        <v>1.454120820674808</v>
      </c>
      <c r="R464" s="1">
        <v>1.363210857480913</v>
      </c>
      <c r="S464" s="1">
        <v>1.333916995776891</v>
      </c>
      <c r="T464" s="1">
        <v>1.43370194099281</v>
      </c>
      <c r="U464" s="1">
        <v>1.5</v>
      </c>
      <c r="V464" s="1">
        <v>1.392441334259241</v>
      </c>
      <c r="W464" s="1">
        <v>1.269382329193071</v>
      </c>
      <c r="X464" s="1">
        <v>1.2041079391634351</v>
      </c>
      <c r="Y464" s="1">
        <v>1.2302849909824569</v>
      </c>
      <c r="Z464" s="1">
        <v>1.189548991006538</v>
      </c>
      <c r="AA464" s="1">
        <v>1.161744062084503</v>
      </c>
      <c r="AB464" s="1">
        <v>1.265519726834518</v>
      </c>
      <c r="AC464" s="1">
        <v>1.3260272779248981</v>
      </c>
      <c r="AD464" s="1">
        <v>1.2376595333459031</v>
      </c>
      <c r="AE464" s="1">
        <v>1.084503564273231</v>
      </c>
      <c r="AF464" s="1">
        <v>0.90320458501936496</v>
      </c>
    </row>
    <row r="465" spans="1:32" x14ac:dyDescent="0.25">
      <c r="A465" t="s">
        <v>19</v>
      </c>
      <c r="B465">
        <v>55</v>
      </c>
      <c r="C465">
        <v>4</v>
      </c>
      <c r="D465">
        <v>2020</v>
      </c>
      <c r="E465" t="s">
        <v>14</v>
      </c>
      <c r="F465" t="s">
        <v>21</v>
      </c>
      <c r="G465">
        <v>0</v>
      </c>
      <c r="H465">
        <v>0</v>
      </c>
      <c r="I465" s="1">
        <v>-0.15009090113506651</v>
      </c>
      <c r="J465" s="1">
        <v>-0.35423656448364349</v>
      </c>
      <c r="K465" s="1">
        <v>-0.62398069831276326</v>
      </c>
      <c r="L465" s="1">
        <v>-0.57677162033627205</v>
      </c>
      <c r="M465" s="1">
        <v>-0.58599257470173283</v>
      </c>
      <c r="N465" s="1">
        <v>-0.56106677338723021</v>
      </c>
      <c r="O465" s="1">
        <v>-3.4784316931966909E-2</v>
      </c>
      <c r="P465" s="1">
        <v>0.67195751916849955</v>
      </c>
      <c r="Q465" s="1">
        <v>0.87741390991396129</v>
      </c>
      <c r="R465" s="1">
        <v>0.88744977671085601</v>
      </c>
      <c r="S465" s="1">
        <v>0.74106566572487687</v>
      </c>
      <c r="T465" s="1">
        <v>0.92999999999999994</v>
      </c>
      <c r="U465" s="1">
        <v>0.84003994100132939</v>
      </c>
      <c r="V465" s="1">
        <v>0.73151480172907746</v>
      </c>
      <c r="W465" s="1">
        <v>0.52964036618014265</v>
      </c>
      <c r="X465" s="1">
        <v>0.33066778880826653</v>
      </c>
      <c r="Y465" s="1">
        <v>0.40774244103486579</v>
      </c>
      <c r="Z465" s="1">
        <v>0.36317660060084611</v>
      </c>
      <c r="AA465" s="1">
        <v>7.0147223274451775E-2</v>
      </c>
      <c r="AB465" s="1">
        <v>0.29193695267649938</v>
      </c>
      <c r="AC465" s="1">
        <v>0.40772980704061879</v>
      </c>
      <c r="AD465" s="1">
        <v>0.26529890849904092</v>
      </c>
      <c r="AE465" s="1">
        <v>-0.25000040882578212</v>
      </c>
      <c r="AF465" s="1">
        <v>-0.51498877453833036</v>
      </c>
    </row>
    <row r="466" spans="1:32" x14ac:dyDescent="0.25">
      <c r="A466" t="s">
        <v>19</v>
      </c>
      <c r="B466">
        <v>55</v>
      </c>
      <c r="C466">
        <v>5</v>
      </c>
      <c r="D466">
        <v>2020</v>
      </c>
      <c r="E466" t="s">
        <v>14</v>
      </c>
      <c r="F466" t="s">
        <v>20</v>
      </c>
      <c r="G466">
        <v>0</v>
      </c>
      <c r="H466">
        <v>0</v>
      </c>
      <c r="I466" s="1">
        <v>1.0250766088757299</v>
      </c>
      <c r="J466" s="1">
        <v>0.80323217090345755</v>
      </c>
      <c r="K466" s="1">
        <v>0.62022831678462487</v>
      </c>
      <c r="L466" s="1">
        <v>0.62082582134542152</v>
      </c>
      <c r="M466" s="1">
        <v>0.57637619916342198</v>
      </c>
      <c r="N466" s="1">
        <v>0.54258009759479386</v>
      </c>
      <c r="O466" s="1">
        <v>1.2262270195707761</v>
      </c>
      <c r="P466" s="1">
        <v>2.2087069851213501</v>
      </c>
      <c r="Q466" s="1">
        <v>2.6830558498805521</v>
      </c>
      <c r="R466" s="1">
        <v>2.7390891271680529</v>
      </c>
      <c r="S466" s="1">
        <v>2.697209346372178</v>
      </c>
      <c r="T466" s="1">
        <v>2.413055832012593</v>
      </c>
      <c r="U466" s="1">
        <v>2.737636033241551</v>
      </c>
      <c r="V466" s="1">
        <v>2.5880213200491</v>
      </c>
      <c r="W466" s="1">
        <v>2.3598476220426292</v>
      </c>
      <c r="X466" s="1">
        <v>2.169155470901134</v>
      </c>
      <c r="Y466" s="1">
        <v>1.9691947804117129</v>
      </c>
      <c r="Z466" s="1">
        <v>1.751546311070451</v>
      </c>
      <c r="AA466" s="1">
        <v>2.2313028779922131</v>
      </c>
      <c r="AB466" s="1">
        <v>2.6097872819438899</v>
      </c>
      <c r="AC466" s="1">
        <v>3</v>
      </c>
      <c r="AD466" s="1">
        <v>2.8604165736043781</v>
      </c>
      <c r="AE466" s="1">
        <v>2.141753311379567</v>
      </c>
      <c r="AF466" s="1">
        <v>1.528024143186679</v>
      </c>
    </row>
    <row r="467" spans="1:32" x14ac:dyDescent="0.25">
      <c r="A467" t="s">
        <v>19</v>
      </c>
      <c r="B467">
        <v>55</v>
      </c>
      <c r="C467">
        <v>5</v>
      </c>
      <c r="D467">
        <v>2020</v>
      </c>
      <c r="E467" t="s">
        <v>14</v>
      </c>
      <c r="F467" t="s">
        <v>21</v>
      </c>
      <c r="G467">
        <v>0</v>
      </c>
      <c r="H467">
        <v>0</v>
      </c>
      <c r="I467" s="1">
        <v>-2.0653530199617451</v>
      </c>
      <c r="J467" s="1">
        <v>-2.0834383189544492</v>
      </c>
      <c r="K467" s="1">
        <v>-2.1455226621175281</v>
      </c>
      <c r="L467" s="1">
        <v>-2.145579152880591</v>
      </c>
      <c r="M467" s="1">
        <v>-2.1939049121149421</v>
      </c>
      <c r="N467" s="1">
        <v>-2.2599999999999998</v>
      </c>
      <c r="O467" s="1">
        <v>-2.038407821080312</v>
      </c>
      <c r="P467" s="1">
        <v>-1.383866953092836</v>
      </c>
      <c r="Q467" s="1">
        <v>-1.0322090688076311</v>
      </c>
      <c r="R467" s="1">
        <v>-1.0883537264923451</v>
      </c>
      <c r="S467" s="1">
        <v>-1.371634117044682</v>
      </c>
      <c r="T467" s="1">
        <v>-1.5039315059179359</v>
      </c>
      <c r="U467" s="1">
        <v>-1.3899662647590849</v>
      </c>
      <c r="V467" s="1">
        <v>-1.507101154894787</v>
      </c>
      <c r="W467" s="1">
        <v>-1.4268340462816049</v>
      </c>
      <c r="X467" s="1">
        <v>-1.681234926595409</v>
      </c>
      <c r="Y467" s="1">
        <v>-1.882088530858621</v>
      </c>
      <c r="Z467" s="1">
        <v>-1.6745018840449279</v>
      </c>
      <c r="AA467" s="1">
        <v>-1.183960663122205</v>
      </c>
      <c r="AB467" s="1">
        <v>-1.0578875021095799</v>
      </c>
      <c r="AC467" s="1">
        <v>-1.06117739286908</v>
      </c>
      <c r="AD467" s="1">
        <v>-1.401736831323575</v>
      </c>
      <c r="AE467" s="1">
        <v>-1.747491132501882</v>
      </c>
      <c r="AF467" s="1">
        <v>-1.812984215829146</v>
      </c>
    </row>
    <row r="468" spans="1:32" x14ac:dyDescent="0.25">
      <c r="A468" t="s">
        <v>19</v>
      </c>
      <c r="B468">
        <v>55</v>
      </c>
      <c r="C468">
        <v>6</v>
      </c>
      <c r="D468">
        <v>2020</v>
      </c>
      <c r="E468" t="s">
        <v>14</v>
      </c>
      <c r="F468" t="s">
        <v>20</v>
      </c>
      <c r="G468">
        <v>0</v>
      </c>
      <c r="H468">
        <v>0</v>
      </c>
      <c r="I468" s="1">
        <v>0.5380039652936035</v>
      </c>
      <c r="J468" s="1">
        <v>0.48335469557485888</v>
      </c>
      <c r="K468" s="1">
        <v>0.44724147094662448</v>
      </c>
      <c r="L468" s="1">
        <v>0.4365829046747427</v>
      </c>
      <c r="M468" s="1">
        <v>0.4571777389520586</v>
      </c>
      <c r="N468" s="1">
        <v>0.45858805707863343</v>
      </c>
      <c r="O468" s="1">
        <v>0.50774905415016158</v>
      </c>
      <c r="P468" s="1">
        <v>0.59137855029766917</v>
      </c>
      <c r="Q468" s="1">
        <v>0.65298567353062964</v>
      </c>
      <c r="R468" s="1">
        <v>0.67277430854502862</v>
      </c>
      <c r="S468" s="1">
        <v>0.72128676784248302</v>
      </c>
      <c r="T468" s="1">
        <v>0.7626836287445744</v>
      </c>
      <c r="U468" s="1">
        <v>0.78234167141181898</v>
      </c>
      <c r="V468" s="1">
        <v>0.74535561290062025</v>
      </c>
      <c r="W468" s="1">
        <v>0.71812843028702344</v>
      </c>
      <c r="X468" s="1">
        <v>0.70963444467806458</v>
      </c>
      <c r="Y468" s="1">
        <v>0.71199156566073607</v>
      </c>
      <c r="Z468" s="1">
        <v>0.7042793912355596</v>
      </c>
      <c r="AA468" s="1">
        <v>0.71639269037481701</v>
      </c>
      <c r="AB468" s="1">
        <v>0.72820762436128739</v>
      </c>
      <c r="AC468" s="1">
        <v>0.8</v>
      </c>
      <c r="AD468" s="1">
        <v>0.76280193323581957</v>
      </c>
      <c r="AE468" s="1">
        <v>0.72188594154254782</v>
      </c>
      <c r="AF468" s="1">
        <v>0.63450128580247245</v>
      </c>
    </row>
    <row r="469" spans="1:32" x14ac:dyDescent="0.25">
      <c r="A469" t="s">
        <v>19</v>
      </c>
      <c r="B469">
        <v>55</v>
      </c>
      <c r="C469">
        <v>6</v>
      </c>
      <c r="D469">
        <v>2020</v>
      </c>
      <c r="E469" t="s">
        <v>14</v>
      </c>
      <c r="F469" t="s">
        <v>21</v>
      </c>
      <c r="G469">
        <v>0</v>
      </c>
      <c r="H469">
        <v>0</v>
      </c>
      <c r="I469" s="1">
        <v>-0.30026706852059493</v>
      </c>
      <c r="J469" s="1">
        <v>-0.39244028890950461</v>
      </c>
      <c r="K469" s="1">
        <v>-0.46075207164448079</v>
      </c>
      <c r="L469" s="1">
        <v>-0.45961369348588971</v>
      </c>
      <c r="M469" s="1">
        <v>-0.46249860034112178</v>
      </c>
      <c r="N469" s="1">
        <v>-0.5</v>
      </c>
      <c r="O469" s="1">
        <v>-0.44974290415262108</v>
      </c>
      <c r="P469" s="1">
        <v>-0.1795400105308774</v>
      </c>
      <c r="Q469" s="1">
        <v>5.6084688007324482E-2</v>
      </c>
      <c r="R469" s="1">
        <v>0.19945830961297331</v>
      </c>
      <c r="S469" s="1">
        <v>0.32903711898663562</v>
      </c>
      <c r="T469" s="1">
        <v>0.34932827325536131</v>
      </c>
      <c r="U469" s="1">
        <v>0.30662512060960939</v>
      </c>
      <c r="V469" s="1">
        <v>0.25051995626493279</v>
      </c>
      <c r="W469" s="1">
        <v>0.1655086086571034</v>
      </c>
      <c r="X469" s="1">
        <v>0.10989351574464409</v>
      </c>
      <c r="Y469" s="1">
        <v>9.1799767837495008E-2</v>
      </c>
      <c r="Z469" s="1">
        <v>8.0790699906432756E-2</v>
      </c>
      <c r="AA469" s="1">
        <v>8.1712898386723465E-2</v>
      </c>
      <c r="AB469" s="1">
        <v>2.2331719187310421E-2</v>
      </c>
      <c r="AC469" s="1">
        <v>0.17380915827916729</v>
      </c>
      <c r="AD469" s="1">
        <v>7.9279632495874358E-2</v>
      </c>
      <c r="AE469" s="1">
        <v>4.5448375702094437E-2</v>
      </c>
      <c r="AF469" s="1">
        <v>-7.2805426143112278E-2</v>
      </c>
    </row>
    <row r="470" spans="1:32" x14ac:dyDescent="0.25">
      <c r="A470" t="s">
        <v>19</v>
      </c>
      <c r="B470">
        <v>55</v>
      </c>
      <c r="C470">
        <v>7</v>
      </c>
      <c r="D470">
        <v>2020</v>
      </c>
      <c r="E470" t="s">
        <v>14</v>
      </c>
      <c r="F470" t="s">
        <v>20</v>
      </c>
      <c r="G470">
        <v>0</v>
      </c>
      <c r="H470">
        <v>0</v>
      </c>
      <c r="I470" s="1">
        <v>0.13887149850656069</v>
      </c>
      <c r="J470" s="1">
        <v>0.13331557200495789</v>
      </c>
      <c r="K470" s="1">
        <v>0.12393615865006261</v>
      </c>
      <c r="L470" s="1">
        <v>0.12922697872861441</v>
      </c>
      <c r="M470" s="1">
        <v>0.13267783929528049</v>
      </c>
      <c r="N470" s="1">
        <v>0.13305223299020361</v>
      </c>
      <c r="O470" s="1">
        <v>0.1448300538427231</v>
      </c>
      <c r="P470" s="1">
        <v>0.1820610434172458</v>
      </c>
      <c r="Q470" s="1">
        <v>0.1901790734504582</v>
      </c>
      <c r="R470" s="1">
        <v>0.18908911702430489</v>
      </c>
      <c r="S470" s="1">
        <v>0.18955480913588371</v>
      </c>
      <c r="T470" s="1">
        <v>0.2</v>
      </c>
      <c r="U470" s="1">
        <v>0.1974776865735709</v>
      </c>
      <c r="V470" s="1">
        <v>0.18884475044194851</v>
      </c>
      <c r="W470" s="1">
        <v>0.17760295297972101</v>
      </c>
      <c r="X470" s="1">
        <v>0.17131760963524331</v>
      </c>
      <c r="Y470" s="1">
        <v>0.17988502905712919</v>
      </c>
      <c r="Z470" s="1">
        <v>0.17439538381055111</v>
      </c>
      <c r="AA470" s="1">
        <v>0.16429335875462489</v>
      </c>
      <c r="AB470" s="1">
        <v>0.16617104892086981</v>
      </c>
      <c r="AC470" s="1">
        <v>0.17325216199631899</v>
      </c>
      <c r="AD470" s="1">
        <v>0.15838003557077951</v>
      </c>
      <c r="AE470" s="1">
        <v>0.14535949938841891</v>
      </c>
      <c r="AF470" s="1">
        <v>0.1444201570064694</v>
      </c>
    </row>
    <row r="471" spans="1:32" x14ac:dyDescent="0.25">
      <c r="A471" t="s">
        <v>19</v>
      </c>
      <c r="B471">
        <v>55</v>
      </c>
      <c r="C471">
        <v>7</v>
      </c>
      <c r="D471">
        <v>2020</v>
      </c>
      <c r="E471" t="s">
        <v>14</v>
      </c>
      <c r="F471" t="s">
        <v>21</v>
      </c>
      <c r="G471">
        <v>0</v>
      </c>
      <c r="H471">
        <v>0</v>
      </c>
      <c r="I471" s="1">
        <v>5.157697693663843E-2</v>
      </c>
      <c r="J471" s="1">
        <v>5.7322036927114489E-2</v>
      </c>
      <c r="K471" s="1">
        <v>4.3408262181181781E-2</v>
      </c>
      <c r="L471" s="1">
        <v>5.1148156014164468E-2</v>
      </c>
      <c r="M471" s="1">
        <v>5.2359901711100582E-2</v>
      </c>
      <c r="N471" s="1">
        <v>5.3760030431398563E-2</v>
      </c>
      <c r="O471" s="1">
        <v>5.2075226546312581E-2</v>
      </c>
      <c r="P471" s="1">
        <v>9.6290777983302642E-2</v>
      </c>
      <c r="Q471" s="1">
        <v>0.1105864861436089</v>
      </c>
      <c r="R471" s="1">
        <v>0.1103403766450311</v>
      </c>
      <c r="S471" s="1">
        <v>9.642993991371987E-2</v>
      </c>
      <c r="T471" s="1">
        <v>0.1151659679022161</v>
      </c>
      <c r="U471" s="1">
        <v>0.12</v>
      </c>
      <c r="V471" s="1">
        <v>0.1107548773839324</v>
      </c>
      <c r="W471" s="1">
        <v>9.619167424527085E-2</v>
      </c>
      <c r="X471" s="1">
        <v>8.4594592577667299E-2</v>
      </c>
      <c r="Y471" s="1">
        <v>0.10313570874924891</v>
      </c>
      <c r="Z471" s="1">
        <v>0.10000530451870369</v>
      </c>
      <c r="AA471" s="1">
        <v>7.8476756022595212E-2</v>
      </c>
      <c r="AB471" s="1">
        <v>7.2784001006850077E-2</v>
      </c>
      <c r="AC471" s="1">
        <v>8.5743700581500298E-2</v>
      </c>
      <c r="AD471" s="1">
        <v>6.7457455440530181E-2</v>
      </c>
      <c r="AE471" s="1">
        <v>5.1511830186019167E-2</v>
      </c>
      <c r="AF471" s="1">
        <v>5.736221613513573E-2</v>
      </c>
    </row>
    <row r="472" spans="1:32" x14ac:dyDescent="0.25">
      <c r="A472" t="s">
        <v>19</v>
      </c>
      <c r="B472">
        <v>55</v>
      </c>
      <c r="C472">
        <v>8</v>
      </c>
      <c r="D472">
        <v>2020</v>
      </c>
      <c r="E472" t="s">
        <v>14</v>
      </c>
      <c r="F472" t="s">
        <v>20</v>
      </c>
      <c r="G472">
        <v>0</v>
      </c>
      <c r="H472">
        <v>0</v>
      </c>
      <c r="I472" s="1">
        <v>0.56513070621963912</v>
      </c>
      <c r="J472" s="1">
        <v>0.50698249967207032</v>
      </c>
      <c r="K472" s="1">
        <v>0.49687383140623348</v>
      </c>
      <c r="L472" s="1">
        <v>0.5079158034208171</v>
      </c>
      <c r="M472" s="1">
        <v>0.49346559761878728</v>
      </c>
      <c r="N472" s="1">
        <v>0.53810415998845118</v>
      </c>
      <c r="O472" s="1">
        <v>0.6948406349007934</v>
      </c>
      <c r="P472" s="1">
        <v>0.79225175020686167</v>
      </c>
      <c r="Q472" s="1">
        <v>0.91358417239264134</v>
      </c>
      <c r="R472" s="1">
        <v>0.96277119826052338</v>
      </c>
      <c r="S472" s="1">
        <v>0.95842726147185231</v>
      </c>
      <c r="T472" s="1">
        <v>1</v>
      </c>
      <c r="U472" s="1">
        <v>0.97198117978261744</v>
      </c>
      <c r="V472" s="1">
        <v>0.9927552030071739</v>
      </c>
      <c r="W472" s="1">
        <v>0.97656398702245983</v>
      </c>
      <c r="X472" s="1">
        <v>0.90997165783268996</v>
      </c>
      <c r="Y472" s="1">
        <v>0.92374961385834908</v>
      </c>
      <c r="Z472" s="1">
        <v>0.88842182894120092</v>
      </c>
      <c r="AA472" s="1">
        <v>0.88426743856357415</v>
      </c>
      <c r="AB472" s="1">
        <v>0.89160095324541722</v>
      </c>
      <c r="AC472" s="1">
        <v>0.90155218354738365</v>
      </c>
      <c r="AD472" s="1">
        <v>0.75980770281046528</v>
      </c>
      <c r="AE472" s="1">
        <v>0.72317482838526859</v>
      </c>
      <c r="AF472" s="1">
        <v>0.62036335645846541</v>
      </c>
    </row>
    <row r="473" spans="1:32" x14ac:dyDescent="0.25">
      <c r="A473" t="s">
        <v>19</v>
      </c>
      <c r="B473">
        <v>55</v>
      </c>
      <c r="C473">
        <v>8</v>
      </c>
      <c r="D473">
        <v>2020</v>
      </c>
      <c r="E473" t="s">
        <v>14</v>
      </c>
      <c r="F473" t="s">
        <v>21</v>
      </c>
      <c r="G473">
        <v>0</v>
      </c>
      <c r="H473">
        <v>0</v>
      </c>
      <c r="I473" s="1">
        <v>-0.54682908319910717</v>
      </c>
      <c r="J473" s="1">
        <v>-0.56493974035701999</v>
      </c>
      <c r="K473" s="1">
        <v>-0.5945374162991387</v>
      </c>
      <c r="L473" s="1">
        <v>-0.61443803227775218</v>
      </c>
      <c r="M473" s="1">
        <v>-0.57491672125925664</v>
      </c>
      <c r="N473" s="1">
        <v>-0.62</v>
      </c>
      <c r="O473" s="1">
        <v>-0.53772341745258212</v>
      </c>
      <c r="P473" s="1">
        <v>-0.2451293156919945</v>
      </c>
      <c r="Q473" s="1">
        <v>-4.4058406294541157E-2</v>
      </c>
      <c r="R473" s="1">
        <v>-3.2813970228218803E-2</v>
      </c>
      <c r="S473" s="1">
        <v>7.5046776673068458E-2</v>
      </c>
      <c r="T473" s="1">
        <v>2.519909466510635E-2</v>
      </c>
      <c r="U473" s="1">
        <v>6.4119522621240667E-3</v>
      </c>
      <c r="V473" s="1">
        <v>4.3795264411666092E-3</v>
      </c>
      <c r="W473" s="1">
        <v>-6.3262942176648559E-2</v>
      </c>
      <c r="X473" s="1">
        <v>-0.1099645319253111</v>
      </c>
      <c r="Y473" s="1">
        <v>-0.1621571930636615</v>
      </c>
      <c r="Z473" s="1">
        <v>-0.2059548104004017</v>
      </c>
      <c r="AA473" s="1">
        <v>-0.1789280329683251</v>
      </c>
      <c r="AB473" s="1">
        <v>-0.22053638852753049</v>
      </c>
      <c r="AC473" s="1">
        <v>-0.15694303395441339</v>
      </c>
      <c r="AD473" s="1">
        <v>-0.28988345493016188</v>
      </c>
      <c r="AE473" s="1">
        <v>-0.36406080650208639</v>
      </c>
      <c r="AF473" s="1">
        <v>-0.39513704513174069</v>
      </c>
    </row>
    <row r="474" spans="1:32" x14ac:dyDescent="0.25">
      <c r="A474" t="s">
        <v>19</v>
      </c>
      <c r="B474">
        <v>55</v>
      </c>
      <c r="C474">
        <v>9</v>
      </c>
      <c r="D474">
        <v>2020</v>
      </c>
      <c r="E474" t="s">
        <v>14</v>
      </c>
      <c r="F474" t="s">
        <v>20</v>
      </c>
      <c r="G474">
        <v>0</v>
      </c>
      <c r="H474">
        <v>0</v>
      </c>
      <c r="I474" s="1">
        <v>0.2068253562462822</v>
      </c>
      <c r="J474" s="1">
        <v>0.19304981630954091</v>
      </c>
      <c r="K474" s="1">
        <v>0.1867256992737906</v>
      </c>
      <c r="L474" s="1">
        <v>0.1850225201045694</v>
      </c>
      <c r="M474" s="1">
        <v>0.19270778626793811</v>
      </c>
      <c r="N474" s="1">
        <v>0.20928240257666059</v>
      </c>
      <c r="O474" s="1">
        <v>0.34854553626638801</v>
      </c>
      <c r="P474" s="1">
        <v>0.42551644979884551</v>
      </c>
      <c r="Q474" s="1">
        <v>0.45745184209902839</v>
      </c>
      <c r="R474" s="1">
        <v>0.450809973574679</v>
      </c>
      <c r="S474" s="1">
        <v>0.47142631396158902</v>
      </c>
      <c r="T474" s="1">
        <v>0.5</v>
      </c>
      <c r="U474" s="1">
        <v>0.49606312845474232</v>
      </c>
      <c r="V474" s="1">
        <v>0.46077404892667401</v>
      </c>
      <c r="W474" s="1">
        <v>0.40091967745156343</v>
      </c>
      <c r="X474" s="1">
        <v>0.38312266219898039</v>
      </c>
      <c r="Y474" s="1">
        <v>0.36420926081574923</v>
      </c>
      <c r="Z474" s="1">
        <v>0.35443338791599532</v>
      </c>
      <c r="AA474" s="1">
        <v>0.35048255869798689</v>
      </c>
      <c r="AB474" s="1">
        <v>0.36132643216919758</v>
      </c>
      <c r="AC474" s="1">
        <v>0.347718381186432</v>
      </c>
      <c r="AD474" s="1">
        <v>0.30597993985181882</v>
      </c>
      <c r="AE474" s="1">
        <v>0.2505392215469987</v>
      </c>
      <c r="AF474" s="1">
        <v>0.22419572521054629</v>
      </c>
    </row>
    <row r="475" spans="1:32" x14ac:dyDescent="0.25">
      <c r="A475" t="s">
        <v>19</v>
      </c>
      <c r="B475">
        <v>55</v>
      </c>
      <c r="C475">
        <v>9</v>
      </c>
      <c r="D475">
        <v>2020</v>
      </c>
      <c r="E475" t="s">
        <v>14</v>
      </c>
      <c r="F475" t="s">
        <v>21</v>
      </c>
      <c r="G475">
        <v>0</v>
      </c>
      <c r="H475">
        <v>0</v>
      </c>
      <c r="I475" s="1">
        <v>-0.30337184302350118</v>
      </c>
      <c r="J475" s="1">
        <v>-0.30547359318266709</v>
      </c>
      <c r="K475" s="1">
        <v>-0.30832879521466072</v>
      </c>
      <c r="L475" s="1">
        <v>-0.31</v>
      </c>
      <c r="M475" s="1">
        <v>-0.30584182637591178</v>
      </c>
      <c r="N475" s="1">
        <v>-0.29856218107199661</v>
      </c>
      <c r="O475" s="1">
        <v>-0.2537636772319587</v>
      </c>
      <c r="P475" s="1">
        <v>-0.2093987918477766</v>
      </c>
      <c r="Q475" s="1">
        <v>-0.20545589091060171</v>
      </c>
      <c r="R475" s="1">
        <v>-0.20218146884991961</v>
      </c>
      <c r="S475" s="1">
        <v>-0.19883906434197929</v>
      </c>
      <c r="T475" s="1">
        <v>-0.19664100065312581</v>
      </c>
      <c r="U475" s="1">
        <v>-0.2012807115492227</v>
      </c>
      <c r="V475" s="1">
        <v>-0.20904188399967019</v>
      </c>
      <c r="W475" s="1">
        <v>-0.2298214470259255</v>
      </c>
      <c r="X475" s="1">
        <v>-0.2401205751505659</v>
      </c>
      <c r="Y475" s="1">
        <v>-0.24859638346079899</v>
      </c>
      <c r="Z475" s="1">
        <v>-0.249400366522641</v>
      </c>
      <c r="AA475" s="1">
        <v>-0.25411494518981742</v>
      </c>
      <c r="AB475" s="1">
        <v>-0.26265518190516002</v>
      </c>
      <c r="AC475" s="1">
        <v>-0.27932353326597831</v>
      </c>
      <c r="AD475" s="1">
        <v>-0.29119190263054651</v>
      </c>
      <c r="AE475" s="1">
        <v>-0.2952820938073763</v>
      </c>
      <c r="AF475" s="1">
        <v>-0.3009925079968398</v>
      </c>
    </row>
    <row r="476" spans="1:32" x14ac:dyDescent="0.25">
      <c r="A476" t="s">
        <v>19</v>
      </c>
      <c r="B476">
        <v>55</v>
      </c>
      <c r="C476">
        <v>20</v>
      </c>
      <c r="D476">
        <v>2020</v>
      </c>
      <c r="E476" t="s">
        <v>14</v>
      </c>
      <c r="F476" t="s">
        <v>20</v>
      </c>
      <c r="G476">
        <v>0</v>
      </c>
      <c r="H476">
        <v>0</v>
      </c>
      <c r="I476" s="1">
        <v>0.82211877180578741</v>
      </c>
      <c r="J476" s="1">
        <v>0.75609016362963921</v>
      </c>
      <c r="K476" s="1">
        <v>0.73542452134323821</v>
      </c>
      <c r="L476" s="1">
        <v>0.68832462733968169</v>
      </c>
      <c r="M476" s="1">
        <v>0.70779730967674992</v>
      </c>
      <c r="N476" s="1">
        <v>0.69466568001233031</v>
      </c>
      <c r="O476" s="1">
        <v>0.68996241522019863</v>
      </c>
      <c r="P476" s="1">
        <v>0.78502384849019013</v>
      </c>
      <c r="Q476" s="1">
        <v>0.68056662023693693</v>
      </c>
      <c r="R476" s="1">
        <v>0.70540960927936058</v>
      </c>
      <c r="S476" s="1">
        <v>0.787375577652491</v>
      </c>
      <c r="T476" s="1">
        <v>0.87999984362576433</v>
      </c>
      <c r="U476" s="1">
        <v>0.91763928989891852</v>
      </c>
      <c r="V476" s="1">
        <v>0.90469634149057221</v>
      </c>
      <c r="W476" s="1">
        <v>0.87668510979496994</v>
      </c>
      <c r="X476" s="1">
        <v>0.91361396934915318</v>
      </c>
      <c r="Y476" s="1">
        <v>0.9232429967630793</v>
      </c>
      <c r="Z476" s="1">
        <v>0.89216621074287406</v>
      </c>
      <c r="AA476" s="1">
        <v>0.89372493415831844</v>
      </c>
      <c r="AB476" s="1">
        <v>0.95488341384671171</v>
      </c>
      <c r="AC476" s="1">
        <v>1</v>
      </c>
      <c r="AD476" s="1">
        <v>0.93746714302490797</v>
      </c>
      <c r="AE476" s="1">
        <v>0.77818459163113474</v>
      </c>
      <c r="AF476" s="1">
        <v>0.82364343350651392</v>
      </c>
    </row>
    <row r="477" spans="1:32" x14ac:dyDescent="0.25">
      <c r="A477" t="s">
        <v>19</v>
      </c>
      <c r="B477">
        <v>55</v>
      </c>
      <c r="C477">
        <v>20</v>
      </c>
      <c r="D477">
        <v>2020</v>
      </c>
      <c r="E477" t="s">
        <v>14</v>
      </c>
      <c r="F477" t="s">
        <v>21</v>
      </c>
      <c r="G477">
        <v>0</v>
      </c>
      <c r="H477">
        <v>0</v>
      </c>
      <c r="I477" s="1">
        <v>1.999709737278894E-2</v>
      </c>
      <c r="J477" s="1">
        <v>-0.1843902570000874</v>
      </c>
      <c r="K477" s="1">
        <v>-0.2361035827264549</v>
      </c>
      <c r="L477" s="1">
        <v>-0.29949469366753428</v>
      </c>
      <c r="M477" s="1">
        <v>-0.28518927621393519</v>
      </c>
      <c r="N477" s="1">
        <v>-0.3295317398951193</v>
      </c>
      <c r="O477" s="1">
        <v>-0.62</v>
      </c>
      <c r="P477" s="1">
        <v>-0.20190867569651649</v>
      </c>
      <c r="Q477" s="1">
        <v>-0.31115681101299592</v>
      </c>
      <c r="R477" s="1">
        <v>-0.10678991191386319</v>
      </c>
      <c r="S477" s="1">
        <v>-1.988840152986354E-3</v>
      </c>
      <c r="T477" s="1">
        <v>8.3691446866654265E-2</v>
      </c>
      <c r="U477" s="1">
        <v>0.28660156053943242</v>
      </c>
      <c r="V477" s="1">
        <v>0.29025870235365508</v>
      </c>
      <c r="W477" s="1">
        <v>0.222312267232638</v>
      </c>
      <c r="X477" s="1">
        <v>0.51084761277338486</v>
      </c>
      <c r="Y477" s="1">
        <v>0.43365669957597769</v>
      </c>
      <c r="Z477" s="1">
        <v>0.37680975296782232</v>
      </c>
      <c r="AA477" s="1">
        <v>0.31206260970404082</v>
      </c>
      <c r="AB477" s="1">
        <v>0.3193551324029717</v>
      </c>
      <c r="AC477" s="1">
        <v>0.45137618926112172</v>
      </c>
      <c r="AD477" s="1">
        <v>0.40625588115443839</v>
      </c>
      <c r="AE477" s="1">
        <v>-3.9975697955490469E-2</v>
      </c>
      <c r="AF477" s="1">
        <v>-6.5210651062442282E-2</v>
      </c>
    </row>
    <row r="478" spans="1:32" x14ac:dyDescent="0.25">
      <c r="A478" t="s">
        <v>19</v>
      </c>
      <c r="B478">
        <v>55</v>
      </c>
      <c r="C478">
        <v>21</v>
      </c>
      <c r="D478">
        <v>2020</v>
      </c>
      <c r="E478" t="s">
        <v>14</v>
      </c>
      <c r="F478" t="s">
        <v>20</v>
      </c>
      <c r="G478">
        <v>0</v>
      </c>
      <c r="H478">
        <v>0</v>
      </c>
      <c r="I478" s="1">
        <v>0.19661953787599781</v>
      </c>
      <c r="J478" s="1">
        <v>0.18143595666156689</v>
      </c>
      <c r="K478" s="1">
        <v>0.17534018305388191</v>
      </c>
      <c r="L478" s="1">
        <v>0.17711342462867091</v>
      </c>
      <c r="M478" s="1">
        <v>0.17762068964885569</v>
      </c>
      <c r="N478" s="1">
        <v>0.1824523816387556</v>
      </c>
      <c r="O478" s="1">
        <v>0.21661531826624039</v>
      </c>
      <c r="P478" s="1">
        <v>0.25515067200341851</v>
      </c>
      <c r="Q478" s="1">
        <v>0.27303146679976048</v>
      </c>
      <c r="R478" s="1">
        <v>0.28366157182858431</v>
      </c>
      <c r="S478" s="1">
        <v>0.27777774619172818</v>
      </c>
      <c r="T478" s="1">
        <v>0.28783387261914473</v>
      </c>
      <c r="U478" s="1">
        <v>0.3</v>
      </c>
      <c r="V478" s="1">
        <v>0.29047398570962529</v>
      </c>
      <c r="W478" s="1">
        <v>0.28258689026532152</v>
      </c>
      <c r="X478" s="1">
        <v>0.26183304966158549</v>
      </c>
      <c r="Y478" s="1">
        <v>0.25508373045987193</v>
      </c>
      <c r="Z478" s="1">
        <v>0.25342399783946001</v>
      </c>
      <c r="AA478" s="1">
        <v>0.25915494217196278</v>
      </c>
      <c r="AB478" s="1">
        <v>0.27638418807998982</v>
      </c>
      <c r="AC478" s="1">
        <v>0.29811026560684178</v>
      </c>
      <c r="AD478" s="1">
        <v>0.27166821953561537</v>
      </c>
      <c r="AE478" s="1">
        <v>0.24467480791138091</v>
      </c>
      <c r="AF478" s="1">
        <v>0.21247106091229959</v>
      </c>
    </row>
    <row r="479" spans="1:32" x14ac:dyDescent="0.25">
      <c r="A479" t="s">
        <v>19</v>
      </c>
      <c r="B479">
        <v>55</v>
      </c>
      <c r="C479">
        <v>21</v>
      </c>
      <c r="D479">
        <v>2020</v>
      </c>
      <c r="E479" t="s">
        <v>14</v>
      </c>
      <c r="F479" t="s">
        <v>21</v>
      </c>
      <c r="G479">
        <v>0</v>
      </c>
      <c r="H479">
        <v>0</v>
      </c>
      <c r="I479" s="1">
        <v>-0.15801085591621911</v>
      </c>
      <c r="J479" s="1">
        <v>-0.1765676987836359</v>
      </c>
      <c r="K479" s="1">
        <v>-0.18109795388100999</v>
      </c>
      <c r="L479" s="1">
        <v>-0.17885763608396441</v>
      </c>
      <c r="M479" s="1">
        <v>-0.18485374865952139</v>
      </c>
      <c r="N479" s="1">
        <v>-0.19</v>
      </c>
      <c r="O479" s="1">
        <v>-6.0069711218367808E-2</v>
      </c>
      <c r="P479" s="1">
        <v>5.3016930869245762E-2</v>
      </c>
      <c r="Q479" s="1">
        <v>0.12061468510917139</v>
      </c>
      <c r="R479" s="1">
        <v>0.1275339869586008</v>
      </c>
      <c r="S479" s="1">
        <v>5.407023021700047E-2</v>
      </c>
      <c r="T479" s="1">
        <v>0.1314091757750375</v>
      </c>
      <c r="U479" s="1">
        <v>0.14126768825365241</v>
      </c>
      <c r="V479" s="1">
        <v>0.13572975561963599</v>
      </c>
      <c r="W479" s="1">
        <v>0.1074206722571366</v>
      </c>
      <c r="X479" s="1">
        <v>4.6058114793964468E-2</v>
      </c>
      <c r="Y479" s="1">
        <v>2.311791350860512E-2</v>
      </c>
      <c r="Z479" s="1">
        <v>2.3041716755522131E-2</v>
      </c>
      <c r="AA479" s="1">
        <v>2.3514980581872669E-2</v>
      </c>
      <c r="AB479" s="1">
        <v>4.6969181436486533E-2</v>
      </c>
      <c r="AC479" s="1">
        <v>6.7384414435993731E-2</v>
      </c>
      <c r="AD479" s="1">
        <v>9.221824476961302E-3</v>
      </c>
      <c r="AE479" s="1">
        <v>-6.9591159021940852E-2</v>
      </c>
      <c r="AF479" s="1">
        <v>-0.11700465803221009</v>
      </c>
    </row>
    <row r="480" spans="1:32" x14ac:dyDescent="0.25">
      <c r="A480" t="s">
        <v>19</v>
      </c>
      <c r="B480">
        <v>55</v>
      </c>
      <c r="C480">
        <v>22</v>
      </c>
      <c r="D480">
        <v>2020</v>
      </c>
      <c r="E480" t="s">
        <v>14</v>
      </c>
      <c r="F480" t="s">
        <v>20</v>
      </c>
      <c r="G480">
        <v>0</v>
      </c>
      <c r="H480">
        <v>0</v>
      </c>
      <c r="I480" s="1">
        <v>0.1154544985239737</v>
      </c>
      <c r="J480" s="1">
        <v>0.10400701730371401</v>
      </c>
      <c r="K480" s="1">
        <v>9.7666012377386591E-2</v>
      </c>
      <c r="L480" s="1">
        <v>9.4575336423731449E-2</v>
      </c>
      <c r="M480" s="1">
        <v>9.6045476468545998E-2</v>
      </c>
      <c r="N480" s="1">
        <v>0.1051475741135434</v>
      </c>
      <c r="O480" s="1">
        <v>0.12559746672762059</v>
      </c>
      <c r="P480" s="1">
        <v>0.1478519049704049</v>
      </c>
      <c r="Q480" s="1">
        <v>0.16096814193251369</v>
      </c>
      <c r="R480" s="1">
        <v>0.16932078294179809</v>
      </c>
      <c r="S480" s="1">
        <v>0.179327833296334</v>
      </c>
      <c r="T480" s="1">
        <v>0.18362257555403269</v>
      </c>
      <c r="U480" s="1">
        <v>0.18087429734098831</v>
      </c>
      <c r="V480" s="1">
        <v>0.1745763864454192</v>
      </c>
      <c r="W480" s="1">
        <v>0.16405114746311539</v>
      </c>
      <c r="X480" s="1">
        <v>0.15491489486475049</v>
      </c>
      <c r="Y480" s="1">
        <v>0.1556735940311971</v>
      </c>
      <c r="Z480" s="1">
        <v>0.16564762281232079</v>
      </c>
      <c r="AA480" s="1">
        <v>0.174834526526502</v>
      </c>
      <c r="AB480" s="1">
        <v>0.18005237750941289</v>
      </c>
      <c r="AC480" s="1">
        <v>0.2</v>
      </c>
      <c r="AD480" s="1">
        <v>0.17840049450464279</v>
      </c>
      <c r="AE480" s="1">
        <v>0.16223842321840709</v>
      </c>
      <c r="AF480" s="1">
        <v>0.13834422548031181</v>
      </c>
    </row>
    <row r="481" spans="1:32" x14ac:dyDescent="0.25">
      <c r="A481" t="s">
        <v>19</v>
      </c>
      <c r="B481">
        <v>55</v>
      </c>
      <c r="C481">
        <v>22</v>
      </c>
      <c r="D481">
        <v>2020</v>
      </c>
      <c r="E481" t="s">
        <v>14</v>
      </c>
      <c r="F481" t="s">
        <v>21</v>
      </c>
      <c r="G481">
        <v>0</v>
      </c>
      <c r="H481">
        <v>0</v>
      </c>
      <c r="I481" s="1">
        <v>-0.1052284986075176</v>
      </c>
      <c r="J481" s="1">
        <v>-0.1131645021098331</v>
      </c>
      <c r="K481" s="1">
        <v>-0.1182065984873978</v>
      </c>
      <c r="L481" s="1">
        <v>-0.12</v>
      </c>
      <c r="M481" s="1">
        <v>-0.11688028464238071</v>
      </c>
      <c r="N481" s="1">
        <v>-0.1172716307731317</v>
      </c>
      <c r="O481" s="1">
        <v>-9.2490014166252535E-2</v>
      </c>
      <c r="P481" s="1">
        <v>-7.6781653254412385E-2</v>
      </c>
      <c r="Q481" s="1">
        <v>-6.4609323677203581E-2</v>
      </c>
      <c r="R481" s="1">
        <v>-4.9912196967614723E-2</v>
      </c>
      <c r="S481" s="1">
        <v>-5.0171641693106131E-2</v>
      </c>
      <c r="T481" s="1">
        <v>-5.3687972502464418E-2</v>
      </c>
      <c r="U481" s="1">
        <v>-6.3045949816155661E-2</v>
      </c>
      <c r="V481" s="1">
        <v>-6.4890925303165481E-2</v>
      </c>
      <c r="W481" s="1">
        <v>-7.2792311743726773E-2</v>
      </c>
      <c r="X481" s="1">
        <v>-7.286057520284285E-2</v>
      </c>
      <c r="Y481" s="1">
        <v>-7.3949997412387017E-2</v>
      </c>
      <c r="Z481" s="1">
        <v>-5.7205650356285838E-2</v>
      </c>
      <c r="AA481" s="1">
        <v>-5.160251986457251E-2</v>
      </c>
      <c r="AB481" s="1">
        <v>-5.8786486271660728E-2</v>
      </c>
      <c r="AC481" s="1">
        <v>-4.8716358245484502E-2</v>
      </c>
      <c r="AD481" s="1">
        <v>-6.1908568861829133E-2</v>
      </c>
      <c r="AE481" s="1">
        <v>-7.0884738308136921E-2</v>
      </c>
      <c r="AF481" s="1">
        <v>-8.0072799829440391E-2</v>
      </c>
    </row>
    <row r="482" spans="1:32" x14ac:dyDescent="0.25">
      <c r="A482" t="s">
        <v>19</v>
      </c>
      <c r="B482">
        <v>55</v>
      </c>
      <c r="C482">
        <v>23</v>
      </c>
      <c r="D482">
        <v>2020</v>
      </c>
      <c r="E482" t="s">
        <v>14</v>
      </c>
      <c r="F482" t="s">
        <v>20</v>
      </c>
      <c r="G482">
        <v>0</v>
      </c>
      <c r="H482">
        <v>0</v>
      </c>
      <c r="I482" s="1">
        <v>0.62274033814136631</v>
      </c>
      <c r="J482" s="1">
        <v>0.63189790529249601</v>
      </c>
      <c r="K482" s="1">
        <v>0.67758282219675214</v>
      </c>
      <c r="L482" s="1">
        <v>0.61636683176799922</v>
      </c>
      <c r="M482" s="1">
        <v>0.60806209039788273</v>
      </c>
      <c r="N482" s="1">
        <v>0.58776402749704015</v>
      </c>
      <c r="O482" s="1">
        <v>0.59777458903600211</v>
      </c>
      <c r="P482" s="1">
        <v>0.64780547472196426</v>
      </c>
      <c r="Q482" s="1">
        <v>0.5757555656984179</v>
      </c>
      <c r="R482" s="1">
        <v>0.44065814969354461</v>
      </c>
      <c r="S482" s="1">
        <v>0.61193571654258694</v>
      </c>
      <c r="T482" s="1">
        <v>0.67459171848968347</v>
      </c>
      <c r="U482" s="1">
        <v>0.67331048463746956</v>
      </c>
      <c r="V482" s="1">
        <v>0.69841638347778845</v>
      </c>
      <c r="W482" s="1">
        <v>0.55391757300475242</v>
      </c>
      <c r="X482" s="1">
        <v>0.74033852073158424</v>
      </c>
      <c r="Y482" s="1">
        <v>0.67678139963916184</v>
      </c>
      <c r="Z482" s="1">
        <v>0.65711820698200452</v>
      </c>
      <c r="AA482" s="1">
        <v>0.66461806311003979</v>
      </c>
      <c r="AB482" s="1">
        <v>0.72889891336222501</v>
      </c>
      <c r="AC482" s="1">
        <v>0.8</v>
      </c>
      <c r="AD482" s="1">
        <v>0.79400681753087066</v>
      </c>
      <c r="AE482" s="1">
        <v>0.78663627034378358</v>
      </c>
      <c r="AF482" s="1">
        <v>0.79437599465094877</v>
      </c>
    </row>
    <row r="483" spans="1:32" x14ac:dyDescent="0.25">
      <c r="A483" t="s">
        <v>19</v>
      </c>
      <c r="B483">
        <v>55</v>
      </c>
      <c r="C483">
        <v>23</v>
      </c>
      <c r="D483">
        <v>2020</v>
      </c>
      <c r="E483" t="s">
        <v>14</v>
      </c>
      <c r="F483" t="s">
        <v>21</v>
      </c>
      <c r="G483">
        <v>0</v>
      </c>
      <c r="H483">
        <v>0</v>
      </c>
      <c r="I483" s="1">
        <v>-0.28414419129823509</v>
      </c>
      <c r="J483" s="1">
        <v>-0.17185648436817599</v>
      </c>
      <c r="K483" s="1">
        <v>-0.21721378448254139</v>
      </c>
      <c r="L483" s="1">
        <v>-0.17106533384697439</v>
      </c>
      <c r="M483" s="1">
        <v>-0.19623392286220859</v>
      </c>
      <c r="N483" s="1">
        <v>-0.1053036925029516</v>
      </c>
      <c r="O483" s="1">
        <v>-0.35488612099287092</v>
      </c>
      <c r="P483" s="1">
        <v>-0.27903878122718762</v>
      </c>
      <c r="Q483" s="1">
        <v>-0.20691262314441419</v>
      </c>
      <c r="R483" s="1">
        <v>-0.2434787808854629</v>
      </c>
      <c r="S483" s="1">
        <v>-0.2521621613979898</v>
      </c>
      <c r="T483" s="1">
        <v>-0.2296183162754217</v>
      </c>
      <c r="U483" s="1">
        <v>0.1150121864086527</v>
      </c>
      <c r="V483" s="1">
        <v>5.836439537174589E-2</v>
      </c>
      <c r="W483" s="1">
        <v>-0.32653531161145682</v>
      </c>
      <c r="X483" s="1">
        <v>-0.10997803992956209</v>
      </c>
      <c r="Y483" s="1">
        <v>-0.1267151184099001</v>
      </c>
      <c r="Z483" s="1">
        <v>-7.3753105279096842E-2</v>
      </c>
      <c r="AA483" s="1">
        <v>3.406530426528713E-3</v>
      </c>
      <c r="AB483" s="1">
        <v>0.22413521524751431</v>
      </c>
      <c r="AC483" s="1">
        <v>0.5</v>
      </c>
      <c r="AD483" s="1">
        <v>0.49800483224310271</v>
      </c>
      <c r="AE483" s="1">
        <v>0.47262067390245482</v>
      </c>
      <c r="AF483" s="1">
        <v>0.49642288083009678</v>
      </c>
    </row>
    <row r="484" spans="1:32" x14ac:dyDescent="0.25">
      <c r="A484" t="s">
        <v>19</v>
      </c>
      <c r="B484">
        <v>55</v>
      </c>
      <c r="C484">
        <v>24</v>
      </c>
      <c r="D484">
        <v>2020</v>
      </c>
      <c r="E484" t="s">
        <v>14</v>
      </c>
      <c r="F484" t="s">
        <v>20</v>
      </c>
      <c r="G484">
        <v>0</v>
      </c>
      <c r="H484">
        <v>0</v>
      </c>
      <c r="I484" s="1">
        <v>0.39199506170847681</v>
      </c>
      <c r="J484" s="1">
        <v>0.38734258761463658</v>
      </c>
      <c r="K484" s="1">
        <v>0.3814180097207317</v>
      </c>
      <c r="L484" s="1">
        <v>0.37908283876270737</v>
      </c>
      <c r="M484" s="1">
        <v>0.37672377022405062</v>
      </c>
      <c r="N484" s="1">
        <v>0.38503131638727472</v>
      </c>
      <c r="O484" s="1">
        <v>0.44399678949818161</v>
      </c>
      <c r="P484" s="1">
        <v>0.46899723971441037</v>
      </c>
      <c r="Q484" s="1">
        <v>0.5</v>
      </c>
      <c r="R484" s="1">
        <v>0.47579986288142301</v>
      </c>
      <c r="S484" s="1">
        <v>0.47886960010246532</v>
      </c>
      <c r="T484" s="1">
        <v>0.48247098162901919</v>
      </c>
      <c r="U484" s="1">
        <v>0.4982560280964512</v>
      </c>
      <c r="V484" s="1">
        <v>0.49320935249867548</v>
      </c>
      <c r="W484" s="1">
        <v>0.48238143934016592</v>
      </c>
      <c r="X484" s="1">
        <v>0.47867854200910009</v>
      </c>
      <c r="Y484" s="1">
        <v>0.48479421992195032</v>
      </c>
      <c r="Z484" s="1">
        <v>0.48943469684980478</v>
      </c>
      <c r="AA484" s="1">
        <v>0.46854929176687132</v>
      </c>
      <c r="AB484" s="1">
        <v>0.47413353285208037</v>
      </c>
      <c r="AC484" s="1">
        <v>0.47807533611350528</v>
      </c>
      <c r="AD484" s="1">
        <v>0.45004087679554677</v>
      </c>
      <c r="AE484" s="1">
        <v>0.39766293680079579</v>
      </c>
      <c r="AF484" s="1">
        <v>0.39800937646892731</v>
      </c>
    </row>
    <row r="485" spans="1:32" x14ac:dyDescent="0.25">
      <c r="A485" t="s">
        <v>19</v>
      </c>
      <c r="B485">
        <v>55</v>
      </c>
      <c r="C485">
        <v>24</v>
      </c>
      <c r="D485">
        <v>2020</v>
      </c>
      <c r="E485" t="s">
        <v>14</v>
      </c>
      <c r="F485" t="s">
        <v>21</v>
      </c>
      <c r="G485">
        <v>0</v>
      </c>
      <c r="H485">
        <v>0</v>
      </c>
      <c r="I485" s="1">
        <v>7.5428691474517057E-2</v>
      </c>
      <c r="J485" s="1">
        <v>7.0246286508414191E-2</v>
      </c>
      <c r="K485" s="1">
        <v>5.2805811724963229E-2</v>
      </c>
      <c r="L485" s="1">
        <v>4.7598638478762091E-2</v>
      </c>
      <c r="M485" s="1">
        <v>4.3761761471971257E-2</v>
      </c>
      <c r="N485" s="1">
        <v>5.4948575146507278E-2</v>
      </c>
      <c r="O485" s="1">
        <v>0.1809420131500902</v>
      </c>
      <c r="P485" s="1">
        <v>0.2416595750184222</v>
      </c>
      <c r="Q485" s="1">
        <v>0.31</v>
      </c>
      <c r="R485" s="1">
        <v>0.29554971540774128</v>
      </c>
      <c r="S485" s="1">
        <v>0.28827474281208049</v>
      </c>
      <c r="T485" s="1">
        <v>0.28466220641943341</v>
      </c>
      <c r="U485" s="1">
        <v>0.30765813063969027</v>
      </c>
      <c r="V485" s="1">
        <v>0.28241972858398662</v>
      </c>
      <c r="W485" s="1">
        <v>0.25939906747562141</v>
      </c>
      <c r="X485" s="1">
        <v>0.24101224079293909</v>
      </c>
      <c r="Y485" s="1">
        <v>0.23857043727479679</v>
      </c>
      <c r="Z485" s="1">
        <v>0.24168491732348019</v>
      </c>
      <c r="AA485" s="1">
        <v>0.201023253884209</v>
      </c>
      <c r="AB485" s="1">
        <v>0.1842308308574408</v>
      </c>
      <c r="AC485" s="1">
        <v>0.195292847918076</v>
      </c>
      <c r="AD485" s="1">
        <v>0.13666890755325131</v>
      </c>
      <c r="AE485" s="1">
        <v>5.9981159598121177E-2</v>
      </c>
      <c r="AF485" s="1">
        <v>6.4266305252759476E-2</v>
      </c>
    </row>
    <row r="486" spans="1:32" x14ac:dyDescent="0.25">
      <c r="A486" t="s">
        <v>19</v>
      </c>
      <c r="B486">
        <v>55</v>
      </c>
      <c r="C486">
        <v>25</v>
      </c>
      <c r="D486">
        <v>2020</v>
      </c>
      <c r="E486" t="s">
        <v>14</v>
      </c>
      <c r="F486" t="s">
        <v>20</v>
      </c>
      <c r="G486">
        <v>0</v>
      </c>
      <c r="H486">
        <v>0</v>
      </c>
      <c r="I486" s="1">
        <v>0.60683076602106822</v>
      </c>
      <c r="J486" s="1">
        <v>0.57231281932676981</v>
      </c>
      <c r="K486" s="1">
        <v>0.55581452348024019</v>
      </c>
      <c r="L486" s="1">
        <v>0.54314732234167384</v>
      </c>
      <c r="M486" s="1">
        <v>0.5525986126067437</v>
      </c>
      <c r="N486" s="1">
        <v>0.59165521164134871</v>
      </c>
      <c r="O486" s="1">
        <v>0.70323437082957851</v>
      </c>
      <c r="P486" s="1">
        <v>0.80743344583823728</v>
      </c>
      <c r="Q486" s="1">
        <v>0.8762402304963115</v>
      </c>
      <c r="R486" s="1">
        <v>0.91349909331071111</v>
      </c>
      <c r="S486" s="1">
        <v>0.97735568851614585</v>
      </c>
      <c r="T486" s="1">
        <v>1</v>
      </c>
      <c r="U486" s="1">
        <v>0.98046175746973174</v>
      </c>
      <c r="V486" s="1">
        <v>0.90215729826773972</v>
      </c>
      <c r="W486" s="1">
        <v>0.79080305348694568</v>
      </c>
      <c r="X486" s="1">
        <v>0.79236462464484581</v>
      </c>
      <c r="Y486" s="1">
        <v>0.79942732192915011</v>
      </c>
      <c r="Z486" s="1">
        <v>0.77866680430625734</v>
      </c>
      <c r="AA486" s="1">
        <v>0.81547593699574072</v>
      </c>
      <c r="AB486" s="1">
        <v>0.87183377335072199</v>
      </c>
      <c r="AC486" s="1">
        <v>0.89054198401449725</v>
      </c>
      <c r="AD486" s="1">
        <v>0.77507641439852903</v>
      </c>
      <c r="AE486" s="1">
        <v>0.711670092112763</v>
      </c>
      <c r="AF486" s="1">
        <v>0.62689117710321995</v>
      </c>
    </row>
    <row r="487" spans="1:32" x14ac:dyDescent="0.25">
      <c r="A487" t="s">
        <v>19</v>
      </c>
      <c r="B487">
        <v>55</v>
      </c>
      <c r="C487">
        <v>25</v>
      </c>
      <c r="D487">
        <v>2020</v>
      </c>
      <c r="E487" t="s">
        <v>14</v>
      </c>
      <c r="F487" t="s">
        <v>21</v>
      </c>
      <c r="G487">
        <v>0</v>
      </c>
      <c r="H487">
        <v>0</v>
      </c>
      <c r="I487" s="1">
        <v>0.57529008611723087</v>
      </c>
      <c r="J487" s="1">
        <v>0.58278176157383033</v>
      </c>
      <c r="K487" s="1">
        <v>0.59222145455338215</v>
      </c>
      <c r="L487" s="1">
        <v>0.59422783301891968</v>
      </c>
      <c r="M487" s="1">
        <v>0.62</v>
      </c>
      <c r="N487" s="1">
        <v>0.58109775783876261</v>
      </c>
      <c r="O487" s="1">
        <v>0.53175939171288489</v>
      </c>
      <c r="P487" s="1">
        <v>0.47647882052380192</v>
      </c>
      <c r="Q487" s="1">
        <v>0.38646995146979157</v>
      </c>
      <c r="R487" s="1">
        <v>0.26524922082518271</v>
      </c>
      <c r="S487" s="1">
        <v>0.29375298309297099</v>
      </c>
      <c r="T487" s="1">
        <v>0.35365051118798668</v>
      </c>
      <c r="U487" s="1">
        <v>0.25652994441611249</v>
      </c>
      <c r="V487" s="1">
        <v>0.36471357315706338</v>
      </c>
      <c r="W487" s="1">
        <v>0.41581022058129902</v>
      </c>
      <c r="X487" s="1">
        <v>0.41734781667035792</v>
      </c>
      <c r="Y487" s="1">
        <v>0.39668008468489802</v>
      </c>
      <c r="Z487" s="1">
        <v>0.40777990646846007</v>
      </c>
      <c r="AA487" s="1">
        <v>0.36853242522478757</v>
      </c>
      <c r="AB487" s="1">
        <v>0.44977818400159569</v>
      </c>
      <c r="AC487" s="1">
        <v>0.47677113052627329</v>
      </c>
      <c r="AD487" s="1">
        <v>0.55131927636832112</v>
      </c>
      <c r="AE487" s="1">
        <v>0.50354111803869428</v>
      </c>
      <c r="AF487" s="1">
        <v>0.51120636045441015</v>
      </c>
    </row>
    <row r="488" spans="1:32" x14ac:dyDescent="0.25">
      <c r="A488" t="s">
        <v>19</v>
      </c>
      <c r="B488">
        <v>55</v>
      </c>
      <c r="C488">
        <v>26</v>
      </c>
      <c r="D488">
        <v>2020</v>
      </c>
      <c r="E488" t="s">
        <v>14</v>
      </c>
      <c r="F488" t="s">
        <v>20</v>
      </c>
      <c r="G488">
        <v>0</v>
      </c>
      <c r="H488">
        <v>0</v>
      </c>
      <c r="I488" s="1">
        <v>0.15947427673745149</v>
      </c>
      <c r="J488" s="1">
        <v>0.15783597996325421</v>
      </c>
      <c r="K488" s="1">
        <v>0.15212034877666589</v>
      </c>
      <c r="L488" s="1">
        <v>0.14934245873661611</v>
      </c>
      <c r="M488" s="1">
        <v>0.14835274338045809</v>
      </c>
      <c r="N488" s="1">
        <v>0.15047756430319131</v>
      </c>
      <c r="O488" s="1">
        <v>0.1492455664258934</v>
      </c>
      <c r="P488" s="1">
        <v>0.1824325009829629</v>
      </c>
      <c r="Q488" s="1">
        <v>0.1962834857021494</v>
      </c>
      <c r="R488" s="1">
        <v>0.19373329704889089</v>
      </c>
      <c r="S488" s="1">
        <v>0.1905172802623353</v>
      </c>
      <c r="T488" s="1">
        <v>0.19285967683396751</v>
      </c>
      <c r="U488" s="1">
        <v>0.2</v>
      </c>
      <c r="V488" s="1">
        <v>0.196163865964255</v>
      </c>
      <c r="W488" s="1">
        <v>0.1809809432260937</v>
      </c>
      <c r="X488" s="1">
        <v>0.18655705015522581</v>
      </c>
      <c r="Y488" s="1">
        <v>0.18870308745096201</v>
      </c>
      <c r="Z488" s="1">
        <v>0.1824539010034836</v>
      </c>
      <c r="AA488" s="1">
        <v>0.1731972603331699</v>
      </c>
      <c r="AB488" s="1">
        <v>0.17101995390698549</v>
      </c>
      <c r="AC488" s="1">
        <v>0.17050150858958321</v>
      </c>
      <c r="AD488" s="1">
        <v>0.16858001478081361</v>
      </c>
      <c r="AE488" s="1">
        <v>0.15579356592895641</v>
      </c>
      <c r="AF488" s="1">
        <v>0.15064203112383959</v>
      </c>
    </row>
    <row r="489" spans="1:32" x14ac:dyDescent="0.25">
      <c r="A489" t="s">
        <v>19</v>
      </c>
      <c r="B489">
        <v>55</v>
      </c>
      <c r="C489">
        <v>26</v>
      </c>
      <c r="D489">
        <v>2020</v>
      </c>
      <c r="E489" t="s">
        <v>14</v>
      </c>
      <c r="F489" t="s">
        <v>21</v>
      </c>
      <c r="G489">
        <v>0</v>
      </c>
      <c r="H489">
        <v>0</v>
      </c>
      <c r="I489" s="1">
        <v>4.982520925782042E-2</v>
      </c>
      <c r="J489" s="1">
        <v>5.4619639542292792E-2</v>
      </c>
      <c r="K489" s="1">
        <v>5.1813695930271797E-2</v>
      </c>
      <c r="L489" s="1">
        <v>5.1722077897259557E-2</v>
      </c>
      <c r="M489" s="1">
        <v>5.0691627257036312E-2</v>
      </c>
      <c r="N489" s="1">
        <v>5.3621512861833219E-2</v>
      </c>
      <c r="O489" s="1">
        <v>5.4981690011247142E-2</v>
      </c>
      <c r="P489" s="1">
        <v>0.1031498635318427</v>
      </c>
      <c r="Q489" s="1">
        <v>0.1199422723556374</v>
      </c>
      <c r="R489" s="1">
        <v>0.1156643076689033</v>
      </c>
      <c r="S489" s="1">
        <v>0.1126551594082149</v>
      </c>
      <c r="T489" s="1">
        <v>0.11290355801305491</v>
      </c>
      <c r="U489" s="1">
        <v>0.12</v>
      </c>
      <c r="V489" s="1">
        <v>0.11605956913876279</v>
      </c>
      <c r="W489" s="1">
        <v>8.1521342518334622E-2</v>
      </c>
      <c r="X489" s="1">
        <v>0.1065997606418416</v>
      </c>
      <c r="Y489" s="1">
        <v>0.10791357239907159</v>
      </c>
      <c r="Z489" s="1">
        <v>0.1013392342510134</v>
      </c>
      <c r="AA489" s="1">
        <v>8.0069497679661372E-2</v>
      </c>
      <c r="AB489" s="1">
        <v>7.2620995157838764E-2</v>
      </c>
      <c r="AC489" s="1">
        <v>7.6145006473745114E-2</v>
      </c>
      <c r="AD489" s="1">
        <v>7.6595219352333557E-2</v>
      </c>
      <c r="AE489" s="1">
        <v>5.2866724363213172E-2</v>
      </c>
      <c r="AF489" s="1">
        <v>5.2206230820744777E-2</v>
      </c>
    </row>
    <row r="490" spans="1:32" x14ac:dyDescent="0.25">
      <c r="A490" t="s">
        <v>19</v>
      </c>
      <c r="B490">
        <v>55</v>
      </c>
      <c r="C490">
        <v>50</v>
      </c>
      <c r="D490">
        <v>2020</v>
      </c>
      <c r="E490" t="s">
        <v>14</v>
      </c>
      <c r="F490" t="s">
        <v>20</v>
      </c>
      <c r="G490">
        <v>0</v>
      </c>
      <c r="H490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</row>
    <row r="491" spans="1:32" x14ac:dyDescent="0.25">
      <c r="A491" t="s">
        <v>19</v>
      </c>
      <c r="B491">
        <v>55</v>
      </c>
      <c r="C491">
        <v>50</v>
      </c>
      <c r="D491">
        <v>2020</v>
      </c>
      <c r="E491" t="s">
        <v>14</v>
      </c>
      <c r="F491" t="s">
        <v>21</v>
      </c>
      <c r="G491">
        <v>0</v>
      </c>
      <c r="H49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</row>
    <row r="492" spans="1:32" x14ac:dyDescent="0.25">
      <c r="A492" t="s">
        <v>19</v>
      </c>
      <c r="B492">
        <v>55</v>
      </c>
      <c r="C492">
        <v>51</v>
      </c>
      <c r="D492">
        <v>2020</v>
      </c>
      <c r="E492" t="s">
        <v>14</v>
      </c>
      <c r="F492" t="s">
        <v>20</v>
      </c>
      <c r="G492">
        <v>0</v>
      </c>
      <c r="H492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</row>
    <row r="493" spans="1:32" x14ac:dyDescent="0.25">
      <c r="A493" t="s">
        <v>19</v>
      </c>
      <c r="B493">
        <v>55</v>
      </c>
      <c r="C493">
        <v>51</v>
      </c>
      <c r="D493">
        <v>2020</v>
      </c>
      <c r="E493" t="s">
        <v>14</v>
      </c>
      <c r="F493" t="s">
        <v>21</v>
      </c>
      <c r="G493">
        <v>0</v>
      </c>
      <c r="H493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</row>
    <row r="494" spans="1:32" x14ac:dyDescent="0.25">
      <c r="A494" t="s">
        <v>19</v>
      </c>
      <c r="B494">
        <v>55</v>
      </c>
      <c r="C494">
        <v>1</v>
      </c>
      <c r="D494">
        <v>2020</v>
      </c>
      <c r="E494" t="s">
        <v>14</v>
      </c>
      <c r="F494" t="s">
        <v>20</v>
      </c>
      <c r="G494" t="s">
        <v>17</v>
      </c>
      <c r="H494" t="s">
        <v>13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</row>
    <row r="495" spans="1:32" x14ac:dyDescent="0.25">
      <c r="A495" t="s">
        <v>19</v>
      </c>
      <c r="B495">
        <v>55</v>
      </c>
      <c r="C495">
        <v>1</v>
      </c>
      <c r="D495">
        <v>2020</v>
      </c>
      <c r="E495" t="s">
        <v>14</v>
      </c>
      <c r="F495" t="s">
        <v>21</v>
      </c>
      <c r="G495" t="s">
        <v>17</v>
      </c>
      <c r="H495" t="s">
        <v>13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</row>
    <row r="496" spans="1:32" x14ac:dyDescent="0.25">
      <c r="A496" t="s">
        <v>19</v>
      </c>
      <c r="B496">
        <v>55</v>
      </c>
      <c r="C496">
        <v>2</v>
      </c>
      <c r="D496">
        <v>2020</v>
      </c>
      <c r="E496" t="s">
        <v>14</v>
      </c>
      <c r="F496" t="s">
        <v>20</v>
      </c>
      <c r="G496" t="s">
        <v>17</v>
      </c>
      <c r="H496" t="s">
        <v>13</v>
      </c>
      <c r="I496" s="1">
        <v>0.15947427673745149</v>
      </c>
      <c r="J496" s="1">
        <v>0.15783597996325421</v>
      </c>
      <c r="K496" s="1">
        <v>0.15212034877666589</v>
      </c>
      <c r="L496" s="1">
        <v>0.14934245873661611</v>
      </c>
      <c r="M496" s="1">
        <v>0.14835274338045809</v>
      </c>
      <c r="N496" s="1">
        <v>0.15047756430319131</v>
      </c>
      <c r="O496" s="1">
        <v>0.1492455664258934</v>
      </c>
      <c r="P496" s="1">
        <v>0.1824325009829629</v>
      </c>
      <c r="Q496" s="1">
        <v>0.1962834857021494</v>
      </c>
      <c r="R496" s="1">
        <v>0.19373329704889089</v>
      </c>
      <c r="S496" s="1">
        <v>0.1905172802623353</v>
      </c>
      <c r="T496" s="1">
        <v>0.19285967683396751</v>
      </c>
      <c r="U496" s="1">
        <v>0.2</v>
      </c>
      <c r="V496" s="1">
        <v>0.196163865964255</v>
      </c>
      <c r="W496" s="1">
        <v>0.1809809432260937</v>
      </c>
      <c r="X496" s="1">
        <v>0.18655705015522581</v>
      </c>
      <c r="Y496" s="1">
        <v>0.18870308745096201</v>
      </c>
      <c r="Z496" s="1">
        <v>0.1824539010034836</v>
      </c>
      <c r="AA496" s="1">
        <v>0.1731972603331699</v>
      </c>
      <c r="AB496" s="1">
        <v>0.17101995390698549</v>
      </c>
      <c r="AC496" s="1">
        <v>0.17050150858958321</v>
      </c>
      <c r="AD496" s="1">
        <v>0.16858001478081361</v>
      </c>
      <c r="AE496" s="1">
        <v>0.15579356592895641</v>
      </c>
      <c r="AF496" s="1">
        <v>0.15064203112383959</v>
      </c>
    </row>
    <row r="497" spans="1:32" x14ac:dyDescent="0.25">
      <c r="A497" t="s">
        <v>19</v>
      </c>
      <c r="B497">
        <v>55</v>
      </c>
      <c r="C497">
        <v>2</v>
      </c>
      <c r="D497">
        <v>2020</v>
      </c>
      <c r="E497" t="s">
        <v>14</v>
      </c>
      <c r="F497" t="s">
        <v>21</v>
      </c>
      <c r="G497" t="s">
        <v>17</v>
      </c>
      <c r="H497" t="s">
        <v>13</v>
      </c>
      <c r="I497" s="1">
        <v>4.982520925782042E-2</v>
      </c>
      <c r="J497" s="1">
        <v>5.4619639542292792E-2</v>
      </c>
      <c r="K497" s="1">
        <v>5.1813695930271797E-2</v>
      </c>
      <c r="L497" s="1">
        <v>5.1722077897259557E-2</v>
      </c>
      <c r="M497" s="1">
        <v>5.0691627257036312E-2</v>
      </c>
      <c r="N497" s="1">
        <v>5.3621512861833219E-2</v>
      </c>
      <c r="O497" s="1">
        <v>5.4981690011247142E-2</v>
      </c>
      <c r="P497" s="1">
        <v>0.1031498635318427</v>
      </c>
      <c r="Q497" s="1">
        <v>0.1199422723556374</v>
      </c>
      <c r="R497" s="1">
        <v>0.1156643076689033</v>
      </c>
      <c r="S497" s="1">
        <v>0.1126551594082149</v>
      </c>
      <c r="T497" s="1">
        <v>0.11290355801305491</v>
      </c>
      <c r="U497" s="1">
        <v>0.12</v>
      </c>
      <c r="V497" s="1">
        <v>0.11605956913876279</v>
      </c>
      <c r="W497" s="1">
        <v>8.1521342518334622E-2</v>
      </c>
      <c r="X497" s="1">
        <v>0.1065997606418416</v>
      </c>
      <c r="Y497" s="1">
        <v>0.10791357239907159</v>
      </c>
      <c r="Z497" s="1">
        <v>0.1013392342510134</v>
      </c>
      <c r="AA497" s="1">
        <v>8.0069497679661372E-2</v>
      </c>
      <c r="AB497" s="1">
        <v>7.2620995157838764E-2</v>
      </c>
      <c r="AC497" s="1">
        <v>7.6145006473745114E-2</v>
      </c>
      <c r="AD497" s="1">
        <v>7.6595219352333557E-2</v>
      </c>
      <c r="AE497" s="1">
        <v>5.2866724363213172E-2</v>
      </c>
      <c r="AF497" s="1">
        <v>5.2206230820744777E-2</v>
      </c>
    </row>
    <row r="498" spans="1:32" x14ac:dyDescent="0.25">
      <c r="A498" t="s">
        <v>19</v>
      </c>
      <c r="B498">
        <v>55</v>
      </c>
      <c r="C498">
        <v>3</v>
      </c>
      <c r="D498">
        <v>2020</v>
      </c>
      <c r="E498" t="s">
        <v>14</v>
      </c>
      <c r="F498" t="s">
        <v>20</v>
      </c>
      <c r="G498" t="s">
        <v>17</v>
      </c>
      <c r="H498" t="s">
        <v>13</v>
      </c>
      <c r="I498" s="1">
        <v>0.28379564861980983</v>
      </c>
      <c r="J498" s="1">
        <v>0.26726999524933093</v>
      </c>
      <c r="K498" s="1">
        <v>0.25701561738305878</v>
      </c>
      <c r="L498" s="1">
        <v>0.23370415848451639</v>
      </c>
      <c r="M498" s="1">
        <v>0.22518433452169681</v>
      </c>
      <c r="N498" s="1">
        <v>0.236838676830078</v>
      </c>
      <c r="O498" s="1">
        <v>0.25190063575136612</v>
      </c>
      <c r="P498" s="1">
        <v>0.33828025780694321</v>
      </c>
      <c r="Q498" s="1">
        <v>0.3695536330639364</v>
      </c>
      <c r="R498" s="1">
        <v>0.39401959016841631</v>
      </c>
      <c r="S498" s="1">
        <v>0.35897991736194701</v>
      </c>
      <c r="T498" s="1">
        <v>0.37696724332567699</v>
      </c>
      <c r="U498" s="1">
        <v>0.3773362366507596</v>
      </c>
      <c r="V498" s="1">
        <v>0.36814775076951117</v>
      </c>
      <c r="W498" s="1">
        <v>0.31685641838514228</v>
      </c>
      <c r="X498" s="1">
        <v>0.33029215425957609</v>
      </c>
      <c r="Y498" s="1">
        <v>0.34963621018429603</v>
      </c>
      <c r="Z498" s="1">
        <v>0.34757858401258052</v>
      </c>
      <c r="AA498" s="1">
        <v>0.36303678053693139</v>
      </c>
      <c r="AB498" s="1">
        <v>0.38212836297133329</v>
      </c>
      <c r="AC498" s="1">
        <v>0.4</v>
      </c>
      <c r="AD498" s="1">
        <v>0.36722265935496479</v>
      </c>
      <c r="AE498" s="1">
        <v>0.31515895953723871</v>
      </c>
      <c r="AF498" s="1">
        <v>0.29088831925585362</v>
      </c>
    </row>
    <row r="499" spans="1:32" x14ac:dyDescent="0.25">
      <c r="A499" t="s">
        <v>19</v>
      </c>
      <c r="B499">
        <v>55</v>
      </c>
      <c r="C499">
        <v>3</v>
      </c>
      <c r="D499">
        <v>2020</v>
      </c>
      <c r="E499" t="s">
        <v>14</v>
      </c>
      <c r="F499" t="s">
        <v>21</v>
      </c>
      <c r="G499" t="s">
        <v>17</v>
      </c>
      <c r="H499" t="s">
        <v>13</v>
      </c>
      <c r="I499" s="1">
        <v>6.0368396361031099E-3</v>
      </c>
      <c r="J499" s="1">
        <v>-2.9829799467384569E-2</v>
      </c>
      <c r="K499" s="1">
        <v>-3.5424846863361628E-2</v>
      </c>
      <c r="L499" s="1">
        <v>-4.8010353812418721E-2</v>
      </c>
      <c r="M499" s="1">
        <v>-6.1057528277168122E-2</v>
      </c>
      <c r="N499" s="1">
        <v>-4.9531782558402113E-2</v>
      </c>
      <c r="O499" s="1">
        <v>-5.781783213919111E-2</v>
      </c>
      <c r="P499" s="1">
        <v>0.1514965348322333</v>
      </c>
      <c r="Q499" s="1">
        <v>0.19474610462953379</v>
      </c>
      <c r="R499" s="1">
        <v>0.25</v>
      </c>
      <c r="S499" s="1">
        <v>0.1442107779791176</v>
      </c>
      <c r="T499" s="1">
        <v>0.1297220691808523</v>
      </c>
      <c r="U499" s="1">
        <v>8.9507202243986783E-2</v>
      </c>
      <c r="V499" s="1">
        <v>0.1188047743453509</v>
      </c>
      <c r="W499" s="1">
        <v>5.082435720789192E-2</v>
      </c>
      <c r="X499" s="1">
        <v>4.4826665047277461E-2</v>
      </c>
      <c r="Y499" s="1">
        <v>5.2406198400979008E-2</v>
      </c>
      <c r="Z499" s="1">
        <v>9.5010634583461956E-2</v>
      </c>
      <c r="AA499" s="1">
        <v>0.1804790392407162</v>
      </c>
      <c r="AB499" s="1">
        <v>0.1843486347783341</v>
      </c>
      <c r="AC499" s="1">
        <v>0.1465092828025166</v>
      </c>
      <c r="AD499" s="1">
        <v>0.11177802537092039</v>
      </c>
      <c r="AE499" s="1">
        <v>5.4751638241876129E-2</v>
      </c>
      <c r="AF499" s="1">
        <v>1.0059249297731519E-2</v>
      </c>
    </row>
    <row r="500" spans="1:32" x14ac:dyDescent="0.25">
      <c r="A500" t="s">
        <v>19</v>
      </c>
      <c r="B500">
        <v>55</v>
      </c>
      <c r="C500">
        <v>4</v>
      </c>
      <c r="D500">
        <v>2020</v>
      </c>
      <c r="E500" t="s">
        <v>14</v>
      </c>
      <c r="F500" t="s">
        <v>20</v>
      </c>
      <c r="G500" t="s">
        <v>17</v>
      </c>
      <c r="H500" t="s">
        <v>13</v>
      </c>
      <c r="I500" s="1">
        <v>0.84685798362209741</v>
      </c>
      <c r="J500" s="1">
        <v>0.79580456366367014</v>
      </c>
      <c r="K500" s="1">
        <v>0.73276503847721086</v>
      </c>
      <c r="L500" s="1">
        <v>0.76339718755671127</v>
      </c>
      <c r="M500" s="1">
        <v>0.74889225981570862</v>
      </c>
      <c r="N500" s="1">
        <v>0.76444570313382387</v>
      </c>
      <c r="O500" s="1">
        <v>1.083081912732746</v>
      </c>
      <c r="P500" s="1">
        <v>1.3865826954370459</v>
      </c>
      <c r="Q500" s="1">
        <v>1.454120820674808</v>
      </c>
      <c r="R500" s="1">
        <v>1.363210857480913</v>
      </c>
      <c r="S500" s="1">
        <v>1.333916995776891</v>
      </c>
      <c r="T500" s="1">
        <v>1.43370194099281</v>
      </c>
      <c r="U500" s="1">
        <v>1.5</v>
      </c>
      <c r="V500" s="1">
        <v>1.392441334259241</v>
      </c>
      <c r="W500" s="1">
        <v>1.269382329193071</v>
      </c>
      <c r="X500" s="1">
        <v>1.2041079391634351</v>
      </c>
      <c r="Y500" s="1">
        <v>1.2302849909824569</v>
      </c>
      <c r="Z500" s="1">
        <v>1.189548991006538</v>
      </c>
      <c r="AA500" s="1">
        <v>1.161744062084503</v>
      </c>
      <c r="AB500" s="1">
        <v>1.265519726834518</v>
      </c>
      <c r="AC500" s="1">
        <v>1.3260272779248981</v>
      </c>
      <c r="AD500" s="1">
        <v>1.2376595333459031</v>
      </c>
      <c r="AE500" s="1">
        <v>1.084503564273231</v>
      </c>
      <c r="AF500" s="1">
        <v>0.90320458501936496</v>
      </c>
    </row>
    <row r="501" spans="1:32" x14ac:dyDescent="0.25">
      <c r="A501" t="s">
        <v>19</v>
      </c>
      <c r="B501">
        <v>55</v>
      </c>
      <c r="C501">
        <v>4</v>
      </c>
      <c r="D501">
        <v>2020</v>
      </c>
      <c r="E501" t="s">
        <v>14</v>
      </c>
      <c r="F501" t="s">
        <v>21</v>
      </c>
      <c r="G501" t="s">
        <v>17</v>
      </c>
      <c r="H501" t="s">
        <v>13</v>
      </c>
      <c r="I501" s="1">
        <v>-0.15009090113506651</v>
      </c>
      <c r="J501" s="1">
        <v>-0.35423656448364349</v>
      </c>
      <c r="K501" s="1">
        <v>-0.62398069831276326</v>
      </c>
      <c r="L501" s="1">
        <v>-0.57677162033627205</v>
      </c>
      <c r="M501" s="1">
        <v>-0.58599257470173283</v>
      </c>
      <c r="N501" s="1">
        <v>-0.56106677338723021</v>
      </c>
      <c r="O501" s="1">
        <v>-3.4784316931966909E-2</v>
      </c>
      <c r="P501" s="1">
        <v>0.67195751916849955</v>
      </c>
      <c r="Q501" s="1">
        <v>0.87741390991396129</v>
      </c>
      <c r="R501" s="1">
        <v>0.88744977671085601</v>
      </c>
      <c r="S501" s="1">
        <v>0.74106566572487687</v>
      </c>
      <c r="T501" s="1">
        <v>0.92999999999999994</v>
      </c>
      <c r="U501" s="1">
        <v>0.84003994100132939</v>
      </c>
      <c r="V501" s="1">
        <v>0.73151480172907746</v>
      </c>
      <c r="W501" s="1">
        <v>0.52964036618014265</v>
      </c>
      <c r="X501" s="1">
        <v>0.33066778880826653</v>
      </c>
      <c r="Y501" s="1">
        <v>0.40774244103486579</v>
      </c>
      <c r="Z501" s="1">
        <v>0.36317660060084611</v>
      </c>
      <c r="AA501" s="1">
        <v>7.0147223274451775E-2</v>
      </c>
      <c r="AB501" s="1">
        <v>0.29193695267649938</v>
      </c>
      <c r="AC501" s="1">
        <v>0.40772980704061879</v>
      </c>
      <c r="AD501" s="1">
        <v>0.26529890849904092</v>
      </c>
      <c r="AE501" s="1">
        <v>-0.25000040882578212</v>
      </c>
      <c r="AF501" s="1">
        <v>-0.51498877453833036</v>
      </c>
    </row>
    <row r="502" spans="1:32" x14ac:dyDescent="0.25">
      <c r="A502" t="s">
        <v>19</v>
      </c>
      <c r="B502">
        <v>55</v>
      </c>
      <c r="C502">
        <v>5</v>
      </c>
      <c r="D502">
        <v>2020</v>
      </c>
      <c r="E502" t="s">
        <v>14</v>
      </c>
      <c r="F502" t="s">
        <v>20</v>
      </c>
      <c r="G502" t="s">
        <v>17</v>
      </c>
      <c r="H502" t="s">
        <v>13</v>
      </c>
      <c r="I502" s="1">
        <v>1.0250766088757299</v>
      </c>
      <c r="J502" s="1">
        <v>0.80323217090345755</v>
      </c>
      <c r="K502" s="1">
        <v>0.62022831678462487</v>
      </c>
      <c r="L502" s="1">
        <v>0.62082582134542152</v>
      </c>
      <c r="M502" s="1">
        <v>0.57637619916342198</v>
      </c>
      <c r="N502" s="1">
        <v>0.54258009759479386</v>
      </c>
      <c r="O502" s="1">
        <v>1.2262270195707761</v>
      </c>
      <c r="P502" s="1">
        <v>2.2087069851213501</v>
      </c>
      <c r="Q502" s="1">
        <v>2.6830558498805521</v>
      </c>
      <c r="R502" s="1">
        <v>2.7390891271680529</v>
      </c>
      <c r="S502" s="1">
        <v>2.697209346372178</v>
      </c>
      <c r="T502" s="1">
        <v>2.413055832012593</v>
      </c>
      <c r="U502" s="1">
        <v>2.737636033241551</v>
      </c>
      <c r="V502" s="1">
        <v>2.5880213200491</v>
      </c>
      <c r="W502" s="1">
        <v>2.3598476220426292</v>
      </c>
      <c r="X502" s="1">
        <v>2.169155470901134</v>
      </c>
      <c r="Y502" s="1">
        <v>1.9691947804117129</v>
      </c>
      <c r="Z502" s="1">
        <v>1.751546311070451</v>
      </c>
      <c r="AA502" s="1">
        <v>2.2313028779922131</v>
      </c>
      <c r="AB502" s="1">
        <v>2.6097872819438899</v>
      </c>
      <c r="AC502" s="1">
        <v>3</v>
      </c>
      <c r="AD502" s="1">
        <v>2.8604165736043781</v>
      </c>
      <c r="AE502" s="1">
        <v>2.141753311379567</v>
      </c>
      <c r="AF502" s="1">
        <v>1.528024143186679</v>
      </c>
    </row>
    <row r="503" spans="1:32" x14ac:dyDescent="0.25">
      <c r="A503" t="s">
        <v>19</v>
      </c>
      <c r="B503">
        <v>55</v>
      </c>
      <c r="C503">
        <v>5</v>
      </c>
      <c r="D503">
        <v>2020</v>
      </c>
      <c r="E503" t="s">
        <v>14</v>
      </c>
      <c r="F503" t="s">
        <v>21</v>
      </c>
      <c r="G503" t="s">
        <v>17</v>
      </c>
      <c r="H503" t="s">
        <v>13</v>
      </c>
      <c r="I503" s="1">
        <v>-2.0653530199617451</v>
      </c>
      <c r="J503" s="1">
        <v>-2.0834383189544492</v>
      </c>
      <c r="K503" s="1">
        <v>-2.1455226621175281</v>
      </c>
      <c r="L503" s="1">
        <v>-2.145579152880591</v>
      </c>
      <c r="M503" s="1">
        <v>-2.1939049121149421</v>
      </c>
      <c r="N503" s="1">
        <v>-2.2599999999999998</v>
      </c>
      <c r="O503" s="1">
        <v>-2.038407821080312</v>
      </c>
      <c r="P503" s="1">
        <v>-1.383866953092836</v>
      </c>
      <c r="Q503" s="1">
        <v>-1.0322090688076311</v>
      </c>
      <c r="R503" s="1">
        <v>-1.0883537264923451</v>
      </c>
      <c r="S503" s="1">
        <v>-1.371634117044682</v>
      </c>
      <c r="T503" s="1">
        <v>-1.5039315059179359</v>
      </c>
      <c r="U503" s="1">
        <v>-1.3899662647590849</v>
      </c>
      <c r="V503" s="1">
        <v>-1.507101154894787</v>
      </c>
      <c r="W503" s="1">
        <v>-1.4268340462816049</v>
      </c>
      <c r="X503" s="1">
        <v>-1.681234926595409</v>
      </c>
      <c r="Y503" s="1">
        <v>-1.882088530858621</v>
      </c>
      <c r="Z503" s="1">
        <v>-1.6745018840449279</v>
      </c>
      <c r="AA503" s="1">
        <v>-1.183960663122205</v>
      </c>
      <c r="AB503" s="1">
        <v>-1.0578875021095799</v>
      </c>
      <c r="AC503" s="1">
        <v>-1.06117739286908</v>
      </c>
      <c r="AD503" s="1">
        <v>-1.401736831323575</v>
      </c>
      <c r="AE503" s="1">
        <v>-1.747491132501882</v>
      </c>
      <c r="AF503" s="1">
        <v>-1.812984215829146</v>
      </c>
    </row>
    <row r="504" spans="1:32" x14ac:dyDescent="0.25">
      <c r="A504" t="s">
        <v>19</v>
      </c>
      <c r="B504">
        <v>55</v>
      </c>
      <c r="C504">
        <v>6</v>
      </c>
      <c r="D504">
        <v>2020</v>
      </c>
      <c r="E504" t="s">
        <v>14</v>
      </c>
      <c r="F504" t="s">
        <v>20</v>
      </c>
      <c r="G504" t="s">
        <v>17</v>
      </c>
      <c r="H504" t="s">
        <v>13</v>
      </c>
      <c r="I504" s="1">
        <v>0.5380039652936035</v>
      </c>
      <c r="J504" s="1">
        <v>0.48335469557485888</v>
      </c>
      <c r="K504" s="1">
        <v>0.44724147094662448</v>
      </c>
      <c r="L504" s="1">
        <v>0.4365829046747427</v>
      </c>
      <c r="M504" s="1">
        <v>0.4571777389520586</v>
      </c>
      <c r="N504" s="1">
        <v>0.45858805707863343</v>
      </c>
      <c r="O504" s="1">
        <v>0.50774905415016158</v>
      </c>
      <c r="P504" s="1">
        <v>0.59137855029766917</v>
      </c>
      <c r="Q504" s="1">
        <v>0.65298567353062964</v>
      </c>
      <c r="R504" s="1">
        <v>0.67277430854502862</v>
      </c>
      <c r="S504" s="1">
        <v>0.72128676784248302</v>
      </c>
      <c r="T504" s="1">
        <v>0.7626836287445744</v>
      </c>
      <c r="U504" s="1">
        <v>0.78234167141181898</v>
      </c>
      <c r="V504" s="1">
        <v>0.74535561290062025</v>
      </c>
      <c r="W504" s="1">
        <v>0.71812843028702344</v>
      </c>
      <c r="X504" s="1">
        <v>0.70963444467806458</v>
      </c>
      <c r="Y504" s="1">
        <v>0.71199156566073607</v>
      </c>
      <c r="Z504" s="1">
        <v>0.7042793912355596</v>
      </c>
      <c r="AA504" s="1">
        <v>0.71639269037481701</v>
      </c>
      <c r="AB504" s="1">
        <v>0.72820762436128739</v>
      </c>
      <c r="AC504" s="1">
        <v>0.8</v>
      </c>
      <c r="AD504" s="1">
        <v>0.76280193323581957</v>
      </c>
      <c r="AE504" s="1">
        <v>0.72188594154254782</v>
      </c>
      <c r="AF504" s="1">
        <v>0.63450128580247245</v>
      </c>
    </row>
    <row r="505" spans="1:32" x14ac:dyDescent="0.25">
      <c r="A505" t="s">
        <v>19</v>
      </c>
      <c r="B505">
        <v>55</v>
      </c>
      <c r="C505">
        <v>6</v>
      </c>
      <c r="D505">
        <v>2020</v>
      </c>
      <c r="E505" t="s">
        <v>14</v>
      </c>
      <c r="F505" t="s">
        <v>21</v>
      </c>
      <c r="G505" t="s">
        <v>17</v>
      </c>
      <c r="H505" t="s">
        <v>13</v>
      </c>
      <c r="I505" s="1">
        <v>-0.30026706852059493</v>
      </c>
      <c r="J505" s="1">
        <v>-0.39244028890950461</v>
      </c>
      <c r="K505" s="1">
        <v>-0.46075207164448079</v>
      </c>
      <c r="L505" s="1">
        <v>-0.45961369348588971</v>
      </c>
      <c r="M505" s="1">
        <v>-0.46249860034112178</v>
      </c>
      <c r="N505" s="1">
        <v>-0.5</v>
      </c>
      <c r="O505" s="1">
        <v>-0.44974290415262108</v>
      </c>
      <c r="P505" s="1">
        <v>-0.1795400105308774</v>
      </c>
      <c r="Q505" s="1">
        <v>5.6084688007324482E-2</v>
      </c>
      <c r="R505" s="1">
        <v>0.19945830961297331</v>
      </c>
      <c r="S505" s="1">
        <v>0.32903711898663562</v>
      </c>
      <c r="T505" s="1">
        <v>0.34932827325536131</v>
      </c>
      <c r="U505" s="1">
        <v>0.30662512060960939</v>
      </c>
      <c r="V505" s="1">
        <v>0.25051995626493279</v>
      </c>
      <c r="W505" s="1">
        <v>0.1655086086571034</v>
      </c>
      <c r="X505" s="1">
        <v>0.10989351574464409</v>
      </c>
      <c r="Y505" s="1">
        <v>9.1799767837495008E-2</v>
      </c>
      <c r="Z505" s="1">
        <v>8.0790699906432756E-2</v>
      </c>
      <c r="AA505" s="1">
        <v>8.1712898386723465E-2</v>
      </c>
      <c r="AB505" s="1">
        <v>2.2331719187310421E-2</v>
      </c>
      <c r="AC505" s="1">
        <v>0.17380915827916729</v>
      </c>
      <c r="AD505" s="1">
        <v>7.9279632495874358E-2</v>
      </c>
      <c r="AE505" s="1">
        <v>4.5448375702094437E-2</v>
      </c>
      <c r="AF505" s="1">
        <v>-7.2805426143112278E-2</v>
      </c>
    </row>
    <row r="506" spans="1:32" x14ac:dyDescent="0.25">
      <c r="A506" t="s">
        <v>19</v>
      </c>
      <c r="B506">
        <v>55</v>
      </c>
      <c r="C506">
        <v>7</v>
      </c>
      <c r="D506">
        <v>2020</v>
      </c>
      <c r="E506" t="s">
        <v>14</v>
      </c>
      <c r="F506" t="s">
        <v>20</v>
      </c>
      <c r="G506" t="s">
        <v>17</v>
      </c>
      <c r="H506" t="s">
        <v>13</v>
      </c>
      <c r="I506" s="1">
        <v>0.13887149850656069</v>
      </c>
      <c r="J506" s="1">
        <v>0.13331557200495789</v>
      </c>
      <c r="K506" s="1">
        <v>0.12393615865006261</v>
      </c>
      <c r="L506" s="1">
        <v>0.12922697872861441</v>
      </c>
      <c r="M506" s="1">
        <v>0.13267783929528049</v>
      </c>
      <c r="N506" s="1">
        <v>0.13305223299020361</v>
      </c>
      <c r="O506" s="1">
        <v>0.1448300538427231</v>
      </c>
      <c r="P506" s="1">
        <v>0.1820610434172458</v>
      </c>
      <c r="Q506" s="1">
        <v>0.1901790734504582</v>
      </c>
      <c r="R506" s="1">
        <v>0.18908911702430489</v>
      </c>
      <c r="S506" s="1">
        <v>0.18955480913588371</v>
      </c>
      <c r="T506" s="1">
        <v>0.2</v>
      </c>
      <c r="U506" s="1">
        <v>0.1974776865735709</v>
      </c>
      <c r="V506" s="1">
        <v>0.18884475044194851</v>
      </c>
      <c r="W506" s="1">
        <v>0.17760295297972101</v>
      </c>
      <c r="X506" s="1">
        <v>0.17131760963524331</v>
      </c>
      <c r="Y506" s="1">
        <v>0.17988502905712919</v>
      </c>
      <c r="Z506" s="1">
        <v>0.17439538381055111</v>
      </c>
      <c r="AA506" s="1">
        <v>0.16429335875462489</v>
      </c>
      <c r="AB506" s="1">
        <v>0.16617104892086981</v>
      </c>
      <c r="AC506" s="1">
        <v>0.17325216199631899</v>
      </c>
      <c r="AD506" s="1">
        <v>0.15838003557077951</v>
      </c>
      <c r="AE506" s="1">
        <v>0.14535949938841891</v>
      </c>
      <c r="AF506" s="1">
        <v>0.1444201570064694</v>
      </c>
    </row>
    <row r="507" spans="1:32" x14ac:dyDescent="0.25">
      <c r="A507" t="s">
        <v>19</v>
      </c>
      <c r="B507">
        <v>55</v>
      </c>
      <c r="C507">
        <v>7</v>
      </c>
      <c r="D507">
        <v>2020</v>
      </c>
      <c r="E507" t="s">
        <v>14</v>
      </c>
      <c r="F507" t="s">
        <v>21</v>
      </c>
      <c r="G507" t="s">
        <v>17</v>
      </c>
      <c r="H507" t="s">
        <v>13</v>
      </c>
      <c r="I507" s="1">
        <v>5.157697693663843E-2</v>
      </c>
      <c r="J507" s="1">
        <v>5.7322036927114489E-2</v>
      </c>
      <c r="K507" s="1">
        <v>4.3408262181181781E-2</v>
      </c>
      <c r="L507" s="1">
        <v>5.1148156014164468E-2</v>
      </c>
      <c r="M507" s="1">
        <v>5.2359901711100582E-2</v>
      </c>
      <c r="N507" s="1">
        <v>5.3760030431398563E-2</v>
      </c>
      <c r="O507" s="1">
        <v>5.2075226546312581E-2</v>
      </c>
      <c r="P507" s="1">
        <v>9.6290777983302642E-2</v>
      </c>
      <c r="Q507" s="1">
        <v>0.1105864861436089</v>
      </c>
      <c r="R507" s="1">
        <v>0.1103403766450311</v>
      </c>
      <c r="S507" s="1">
        <v>9.642993991371987E-2</v>
      </c>
      <c r="T507" s="1">
        <v>0.1151659679022161</v>
      </c>
      <c r="U507" s="1">
        <v>0.12</v>
      </c>
      <c r="V507" s="1">
        <v>0.1107548773839324</v>
      </c>
      <c r="W507" s="1">
        <v>9.619167424527085E-2</v>
      </c>
      <c r="X507" s="1">
        <v>8.4594592577667299E-2</v>
      </c>
      <c r="Y507" s="1">
        <v>0.10313570874924891</v>
      </c>
      <c r="Z507" s="1">
        <v>0.10000530451870369</v>
      </c>
      <c r="AA507" s="1">
        <v>7.8476756022595212E-2</v>
      </c>
      <c r="AB507" s="1">
        <v>7.2784001006850077E-2</v>
      </c>
      <c r="AC507" s="1">
        <v>8.5743700581500298E-2</v>
      </c>
      <c r="AD507" s="1">
        <v>6.7457455440530181E-2</v>
      </c>
      <c r="AE507" s="1">
        <v>5.1511830186019167E-2</v>
      </c>
      <c r="AF507" s="1">
        <v>5.736221613513573E-2</v>
      </c>
    </row>
    <row r="508" spans="1:32" x14ac:dyDescent="0.25">
      <c r="A508" t="s">
        <v>19</v>
      </c>
      <c r="B508">
        <v>55</v>
      </c>
      <c r="C508">
        <v>8</v>
      </c>
      <c r="D508">
        <v>2020</v>
      </c>
      <c r="E508" t="s">
        <v>14</v>
      </c>
      <c r="F508" t="s">
        <v>20</v>
      </c>
      <c r="G508" t="s">
        <v>17</v>
      </c>
      <c r="H508" t="s">
        <v>13</v>
      </c>
      <c r="I508" s="1">
        <v>0.56513070621963912</v>
      </c>
      <c r="J508" s="1">
        <v>0.50698249967207032</v>
      </c>
      <c r="K508" s="1">
        <v>0.49687383140623348</v>
      </c>
      <c r="L508" s="1">
        <v>0.5079158034208171</v>
      </c>
      <c r="M508" s="1">
        <v>0.49346559761878728</v>
      </c>
      <c r="N508" s="1">
        <v>0.53810415998845118</v>
      </c>
      <c r="O508" s="1">
        <v>0.6948406349007934</v>
      </c>
      <c r="P508" s="1">
        <v>0.79225175020686167</v>
      </c>
      <c r="Q508" s="1">
        <v>0.91358417239264134</v>
      </c>
      <c r="R508" s="1">
        <v>0.96277119826052338</v>
      </c>
      <c r="S508" s="1">
        <v>0.95842726147185231</v>
      </c>
      <c r="T508" s="1">
        <v>1</v>
      </c>
      <c r="U508" s="1">
        <v>0.97198117978261744</v>
      </c>
      <c r="V508" s="1">
        <v>0.9927552030071739</v>
      </c>
      <c r="W508" s="1">
        <v>0.97656398702245983</v>
      </c>
      <c r="X508" s="1">
        <v>0.90997165783268996</v>
      </c>
      <c r="Y508" s="1">
        <v>0.92374961385834908</v>
      </c>
      <c r="Z508" s="1">
        <v>0.88842182894120092</v>
      </c>
      <c r="AA508" s="1">
        <v>0.88426743856357415</v>
      </c>
      <c r="AB508" s="1">
        <v>0.89160095324541722</v>
      </c>
      <c r="AC508" s="1">
        <v>0.90155218354738365</v>
      </c>
      <c r="AD508" s="1">
        <v>0.75980770281046528</v>
      </c>
      <c r="AE508" s="1">
        <v>0.72317482838526859</v>
      </c>
      <c r="AF508" s="1">
        <v>0.62036335645846541</v>
      </c>
    </row>
    <row r="509" spans="1:32" x14ac:dyDescent="0.25">
      <c r="A509" t="s">
        <v>19</v>
      </c>
      <c r="B509">
        <v>55</v>
      </c>
      <c r="C509">
        <v>8</v>
      </c>
      <c r="D509">
        <v>2020</v>
      </c>
      <c r="E509" t="s">
        <v>14</v>
      </c>
      <c r="F509" t="s">
        <v>21</v>
      </c>
      <c r="G509" t="s">
        <v>17</v>
      </c>
      <c r="H509" t="s">
        <v>13</v>
      </c>
      <c r="I509" s="1">
        <v>-0.54682908319910717</v>
      </c>
      <c r="J509" s="1">
        <v>-0.56493974035701999</v>
      </c>
      <c r="K509" s="1">
        <v>-0.5945374162991387</v>
      </c>
      <c r="L509" s="1">
        <v>-0.61443803227775218</v>
      </c>
      <c r="M509" s="1">
        <v>-0.57491672125925664</v>
      </c>
      <c r="N509" s="1">
        <v>-0.62</v>
      </c>
      <c r="O509" s="1">
        <v>-0.53772341745258212</v>
      </c>
      <c r="P509" s="1">
        <v>-0.2451293156919945</v>
      </c>
      <c r="Q509" s="1">
        <v>-4.4058406294541157E-2</v>
      </c>
      <c r="R509" s="1">
        <v>-3.2813970228218803E-2</v>
      </c>
      <c r="S509" s="1">
        <v>7.5046776673068458E-2</v>
      </c>
      <c r="T509" s="1">
        <v>2.519909466510635E-2</v>
      </c>
      <c r="U509" s="1">
        <v>6.4119522621240667E-3</v>
      </c>
      <c r="V509" s="1">
        <v>4.3795264411666092E-3</v>
      </c>
      <c r="W509" s="1">
        <v>-6.3262942176648559E-2</v>
      </c>
      <c r="X509" s="1">
        <v>-0.1099645319253111</v>
      </c>
      <c r="Y509" s="1">
        <v>-0.1621571930636615</v>
      </c>
      <c r="Z509" s="1">
        <v>-0.2059548104004017</v>
      </c>
      <c r="AA509" s="1">
        <v>-0.1789280329683251</v>
      </c>
      <c r="AB509" s="1">
        <v>-0.22053638852753049</v>
      </c>
      <c r="AC509" s="1">
        <v>-0.15694303395441339</v>
      </c>
      <c r="AD509" s="1">
        <v>-0.28988345493016188</v>
      </c>
      <c r="AE509" s="1">
        <v>-0.36406080650208639</v>
      </c>
      <c r="AF509" s="1">
        <v>-0.39513704513174069</v>
      </c>
    </row>
    <row r="510" spans="1:32" x14ac:dyDescent="0.25">
      <c r="A510" t="s">
        <v>19</v>
      </c>
      <c r="B510">
        <v>55</v>
      </c>
      <c r="C510">
        <v>9</v>
      </c>
      <c r="D510">
        <v>2020</v>
      </c>
      <c r="E510" t="s">
        <v>14</v>
      </c>
      <c r="F510" t="s">
        <v>20</v>
      </c>
      <c r="G510" t="s">
        <v>17</v>
      </c>
      <c r="H510" t="s">
        <v>13</v>
      </c>
      <c r="I510" s="1">
        <v>0.2068253562462822</v>
      </c>
      <c r="J510" s="1">
        <v>0.19304981630954091</v>
      </c>
      <c r="K510" s="1">
        <v>0.1867256992737906</v>
      </c>
      <c r="L510" s="1">
        <v>0.1850225201045694</v>
      </c>
      <c r="M510" s="1">
        <v>0.19270778626793811</v>
      </c>
      <c r="N510" s="1">
        <v>0.20928240257666059</v>
      </c>
      <c r="O510" s="1">
        <v>0.34854553626638801</v>
      </c>
      <c r="P510" s="1">
        <v>0.42551644979884551</v>
      </c>
      <c r="Q510" s="1">
        <v>0.45745184209902839</v>
      </c>
      <c r="R510" s="1">
        <v>0.450809973574679</v>
      </c>
      <c r="S510" s="1">
        <v>0.47142631396158902</v>
      </c>
      <c r="T510" s="1">
        <v>0.5</v>
      </c>
      <c r="U510" s="1">
        <v>0.49606312845474232</v>
      </c>
      <c r="V510" s="1">
        <v>0.46077404892667401</v>
      </c>
      <c r="W510" s="1">
        <v>0.40091967745156343</v>
      </c>
      <c r="X510" s="1">
        <v>0.38312266219898039</v>
      </c>
      <c r="Y510" s="1">
        <v>0.36420926081574923</v>
      </c>
      <c r="Z510" s="1">
        <v>0.35443338791599532</v>
      </c>
      <c r="AA510" s="1">
        <v>0.35048255869798689</v>
      </c>
      <c r="AB510" s="1">
        <v>0.36132643216919758</v>
      </c>
      <c r="AC510" s="1">
        <v>0.347718381186432</v>
      </c>
      <c r="AD510" s="1">
        <v>0.30597993985181882</v>
      </c>
      <c r="AE510" s="1">
        <v>0.2505392215469987</v>
      </c>
      <c r="AF510" s="1">
        <v>0.22419572521054629</v>
      </c>
    </row>
    <row r="511" spans="1:32" x14ac:dyDescent="0.25">
      <c r="A511" t="s">
        <v>19</v>
      </c>
      <c r="B511">
        <v>55</v>
      </c>
      <c r="C511">
        <v>9</v>
      </c>
      <c r="D511">
        <v>2020</v>
      </c>
      <c r="E511" t="s">
        <v>14</v>
      </c>
      <c r="F511" t="s">
        <v>21</v>
      </c>
      <c r="G511" t="s">
        <v>17</v>
      </c>
      <c r="H511" t="s">
        <v>13</v>
      </c>
      <c r="I511" s="1">
        <v>-0.30337184302350118</v>
      </c>
      <c r="J511" s="1">
        <v>-0.30547359318266709</v>
      </c>
      <c r="K511" s="1">
        <v>-0.30832879521466072</v>
      </c>
      <c r="L511" s="1">
        <v>-0.31</v>
      </c>
      <c r="M511" s="1">
        <v>-0.30584182637591178</v>
      </c>
      <c r="N511" s="1">
        <v>-0.29856218107199661</v>
      </c>
      <c r="O511" s="1">
        <v>-0.2537636772319587</v>
      </c>
      <c r="P511" s="1">
        <v>-0.2093987918477766</v>
      </c>
      <c r="Q511" s="1">
        <v>-0.20545589091060171</v>
      </c>
      <c r="R511" s="1">
        <v>-0.20218146884991961</v>
      </c>
      <c r="S511" s="1">
        <v>-0.19883906434197929</v>
      </c>
      <c r="T511" s="1">
        <v>-0.19664100065312581</v>
      </c>
      <c r="U511" s="1">
        <v>-0.2012807115492227</v>
      </c>
      <c r="V511" s="1">
        <v>-0.20904188399967019</v>
      </c>
      <c r="W511" s="1">
        <v>-0.2298214470259255</v>
      </c>
      <c r="X511" s="1">
        <v>-0.2401205751505659</v>
      </c>
      <c r="Y511" s="1">
        <v>-0.24859638346079899</v>
      </c>
      <c r="Z511" s="1">
        <v>-0.249400366522641</v>
      </c>
      <c r="AA511" s="1">
        <v>-0.25411494518981742</v>
      </c>
      <c r="AB511" s="1">
        <v>-0.26265518190516002</v>
      </c>
      <c r="AC511" s="1">
        <v>-0.27932353326597831</v>
      </c>
      <c r="AD511" s="1">
        <v>-0.29119190263054651</v>
      </c>
      <c r="AE511" s="1">
        <v>-0.2952820938073763</v>
      </c>
      <c r="AF511" s="1">
        <v>-0.3009925079968398</v>
      </c>
    </row>
    <row r="512" spans="1:32" x14ac:dyDescent="0.25">
      <c r="A512" t="s">
        <v>19</v>
      </c>
      <c r="B512">
        <v>55</v>
      </c>
      <c r="C512">
        <v>20</v>
      </c>
      <c r="D512">
        <v>2020</v>
      </c>
      <c r="E512" t="s">
        <v>14</v>
      </c>
      <c r="F512" t="s">
        <v>20</v>
      </c>
      <c r="G512" t="s">
        <v>17</v>
      </c>
      <c r="H512" t="s">
        <v>13</v>
      </c>
      <c r="I512" s="1">
        <v>0.82211877180578741</v>
      </c>
      <c r="J512" s="1">
        <v>0.75609016362963921</v>
      </c>
      <c r="K512" s="1">
        <v>0.73542452134323821</v>
      </c>
      <c r="L512" s="1">
        <v>0.68832462733968169</v>
      </c>
      <c r="M512" s="1">
        <v>0.70779730967674992</v>
      </c>
      <c r="N512" s="1">
        <v>0.69466568001233031</v>
      </c>
      <c r="O512" s="1">
        <v>0.68996241522019863</v>
      </c>
      <c r="P512" s="1">
        <v>0.78502384849019013</v>
      </c>
      <c r="Q512" s="1">
        <v>0.68056662023693693</v>
      </c>
      <c r="R512" s="1">
        <v>0.70540960927936058</v>
      </c>
      <c r="S512" s="1">
        <v>0.787375577652491</v>
      </c>
      <c r="T512" s="1">
        <v>0.87999984362576433</v>
      </c>
      <c r="U512" s="1">
        <v>0.91763928989891852</v>
      </c>
      <c r="V512" s="1">
        <v>0.90469634149057221</v>
      </c>
      <c r="W512" s="1">
        <v>0.87668510979496994</v>
      </c>
      <c r="X512" s="1">
        <v>0.91361396934915318</v>
      </c>
      <c r="Y512" s="1">
        <v>0.9232429967630793</v>
      </c>
      <c r="Z512" s="1">
        <v>0.89216621074287406</v>
      </c>
      <c r="AA512" s="1">
        <v>0.89372493415831844</v>
      </c>
      <c r="AB512" s="1">
        <v>0.95488341384671171</v>
      </c>
      <c r="AC512" s="1">
        <v>1</v>
      </c>
      <c r="AD512" s="1">
        <v>0.93746714302490797</v>
      </c>
      <c r="AE512" s="1">
        <v>0.77818459163113474</v>
      </c>
      <c r="AF512" s="1">
        <v>0.82364343350651392</v>
      </c>
    </row>
    <row r="513" spans="1:32" x14ac:dyDescent="0.25">
      <c r="A513" t="s">
        <v>19</v>
      </c>
      <c r="B513">
        <v>55</v>
      </c>
      <c r="C513">
        <v>20</v>
      </c>
      <c r="D513">
        <v>2020</v>
      </c>
      <c r="E513" t="s">
        <v>14</v>
      </c>
      <c r="F513" t="s">
        <v>21</v>
      </c>
      <c r="G513" t="s">
        <v>17</v>
      </c>
      <c r="H513" t="s">
        <v>13</v>
      </c>
      <c r="I513" s="1">
        <v>1.999709737278894E-2</v>
      </c>
      <c r="J513" s="1">
        <v>-0.1843902570000874</v>
      </c>
      <c r="K513" s="1">
        <v>-0.2361035827264549</v>
      </c>
      <c r="L513" s="1">
        <v>-0.29949469366753428</v>
      </c>
      <c r="M513" s="1">
        <v>-0.28518927621393519</v>
      </c>
      <c r="N513" s="1">
        <v>-0.3295317398951193</v>
      </c>
      <c r="O513" s="1">
        <v>-0.62</v>
      </c>
      <c r="P513" s="1">
        <v>-0.20190867569651649</v>
      </c>
      <c r="Q513" s="1">
        <v>-0.31115681101299592</v>
      </c>
      <c r="R513" s="1">
        <v>-0.10678991191386319</v>
      </c>
      <c r="S513" s="1">
        <v>-1.988840152986354E-3</v>
      </c>
      <c r="T513" s="1">
        <v>8.3691446866654265E-2</v>
      </c>
      <c r="U513" s="1">
        <v>0.28660156053943242</v>
      </c>
      <c r="V513" s="1">
        <v>0.29025870235365508</v>
      </c>
      <c r="W513" s="1">
        <v>0.222312267232638</v>
      </c>
      <c r="X513" s="1">
        <v>0.51084761277338486</v>
      </c>
      <c r="Y513" s="1">
        <v>0.43365669957597769</v>
      </c>
      <c r="Z513" s="1">
        <v>0.37680975296782232</v>
      </c>
      <c r="AA513" s="1">
        <v>0.31206260970404082</v>
      </c>
      <c r="AB513" s="1">
        <v>0.3193551324029717</v>
      </c>
      <c r="AC513" s="1">
        <v>0.45137618926112172</v>
      </c>
      <c r="AD513" s="1">
        <v>0.40625588115443839</v>
      </c>
      <c r="AE513" s="1">
        <v>-3.9975697955490469E-2</v>
      </c>
      <c r="AF513" s="1">
        <v>-6.5210651062442282E-2</v>
      </c>
    </row>
    <row r="514" spans="1:32" x14ac:dyDescent="0.25">
      <c r="A514" t="s">
        <v>19</v>
      </c>
      <c r="B514">
        <v>55</v>
      </c>
      <c r="C514">
        <v>21</v>
      </c>
      <c r="D514">
        <v>2020</v>
      </c>
      <c r="E514" t="s">
        <v>14</v>
      </c>
      <c r="F514" t="s">
        <v>20</v>
      </c>
      <c r="G514" t="s">
        <v>17</v>
      </c>
      <c r="H514" t="s">
        <v>13</v>
      </c>
      <c r="I514" s="1">
        <v>0.19661953787599781</v>
      </c>
      <c r="J514" s="1">
        <v>0.18143595666156689</v>
      </c>
      <c r="K514" s="1">
        <v>0.17534018305388191</v>
      </c>
      <c r="L514" s="1">
        <v>0.17711342462867091</v>
      </c>
      <c r="M514" s="1">
        <v>0.17762068964885569</v>
      </c>
      <c r="N514" s="1">
        <v>0.1824523816387556</v>
      </c>
      <c r="O514" s="1">
        <v>0.21661531826624039</v>
      </c>
      <c r="P514" s="1">
        <v>0.25515067200341851</v>
      </c>
      <c r="Q514" s="1">
        <v>0.27303146679976048</v>
      </c>
      <c r="R514" s="1">
        <v>0.28366157182858431</v>
      </c>
      <c r="S514" s="1">
        <v>0.27777774619172818</v>
      </c>
      <c r="T514" s="1">
        <v>0.28783387261914473</v>
      </c>
      <c r="U514" s="1">
        <v>0.3</v>
      </c>
      <c r="V514" s="1">
        <v>0.29047398570962529</v>
      </c>
      <c r="W514" s="1">
        <v>0.28258689026532152</v>
      </c>
      <c r="X514" s="1">
        <v>0.26183304966158549</v>
      </c>
      <c r="Y514" s="1">
        <v>0.25508373045987193</v>
      </c>
      <c r="Z514" s="1">
        <v>0.25342399783946001</v>
      </c>
      <c r="AA514" s="1">
        <v>0.25915494217196278</v>
      </c>
      <c r="AB514" s="1">
        <v>0.27638418807998982</v>
      </c>
      <c r="AC514" s="1">
        <v>0.29811026560684178</v>
      </c>
      <c r="AD514" s="1">
        <v>0.27166821953561537</v>
      </c>
      <c r="AE514" s="1">
        <v>0.24467480791138091</v>
      </c>
      <c r="AF514" s="1">
        <v>0.21247106091229959</v>
      </c>
    </row>
    <row r="515" spans="1:32" x14ac:dyDescent="0.25">
      <c r="A515" t="s">
        <v>19</v>
      </c>
      <c r="B515">
        <v>55</v>
      </c>
      <c r="C515">
        <v>21</v>
      </c>
      <c r="D515">
        <v>2020</v>
      </c>
      <c r="E515" t="s">
        <v>14</v>
      </c>
      <c r="F515" t="s">
        <v>21</v>
      </c>
      <c r="G515" t="s">
        <v>17</v>
      </c>
      <c r="H515" t="s">
        <v>13</v>
      </c>
      <c r="I515" s="1">
        <v>-0.15801085591621911</v>
      </c>
      <c r="J515" s="1">
        <v>-0.1765676987836359</v>
      </c>
      <c r="K515" s="1">
        <v>-0.18109795388100999</v>
      </c>
      <c r="L515" s="1">
        <v>-0.17885763608396441</v>
      </c>
      <c r="M515" s="1">
        <v>-0.18485374865952139</v>
      </c>
      <c r="N515" s="1">
        <v>-0.19</v>
      </c>
      <c r="O515" s="1">
        <v>-6.0069711218367808E-2</v>
      </c>
      <c r="P515" s="1">
        <v>5.3016930869245762E-2</v>
      </c>
      <c r="Q515" s="1">
        <v>0.12061468510917139</v>
      </c>
      <c r="R515" s="1">
        <v>0.1275339869586008</v>
      </c>
      <c r="S515" s="1">
        <v>5.407023021700047E-2</v>
      </c>
      <c r="T515" s="1">
        <v>0.1314091757750375</v>
      </c>
      <c r="U515" s="1">
        <v>0.14126768825365241</v>
      </c>
      <c r="V515" s="1">
        <v>0.13572975561963599</v>
      </c>
      <c r="W515" s="1">
        <v>0.1074206722571366</v>
      </c>
      <c r="X515" s="1">
        <v>4.6058114793964468E-2</v>
      </c>
      <c r="Y515" s="1">
        <v>2.311791350860512E-2</v>
      </c>
      <c r="Z515" s="1">
        <v>2.3041716755522131E-2</v>
      </c>
      <c r="AA515" s="1">
        <v>2.3514980581872669E-2</v>
      </c>
      <c r="AB515" s="1">
        <v>4.6969181436486533E-2</v>
      </c>
      <c r="AC515" s="1">
        <v>6.7384414435993731E-2</v>
      </c>
      <c r="AD515" s="1">
        <v>9.221824476961302E-3</v>
      </c>
      <c r="AE515" s="1">
        <v>-6.9591159021940852E-2</v>
      </c>
      <c r="AF515" s="1">
        <v>-0.11700465803221009</v>
      </c>
    </row>
    <row r="516" spans="1:32" x14ac:dyDescent="0.25">
      <c r="A516" t="s">
        <v>19</v>
      </c>
      <c r="B516">
        <v>55</v>
      </c>
      <c r="C516">
        <v>22</v>
      </c>
      <c r="D516">
        <v>2020</v>
      </c>
      <c r="E516" t="s">
        <v>14</v>
      </c>
      <c r="F516" t="s">
        <v>20</v>
      </c>
      <c r="G516" t="s">
        <v>17</v>
      </c>
      <c r="H516" t="s">
        <v>13</v>
      </c>
      <c r="I516" s="1">
        <v>0.1154544985239737</v>
      </c>
      <c r="J516" s="1">
        <v>0.10400701730371401</v>
      </c>
      <c r="K516" s="1">
        <v>9.7666012377386591E-2</v>
      </c>
      <c r="L516" s="1">
        <v>9.4575336423731449E-2</v>
      </c>
      <c r="M516" s="1">
        <v>9.6045476468545998E-2</v>
      </c>
      <c r="N516" s="1">
        <v>0.1051475741135434</v>
      </c>
      <c r="O516" s="1">
        <v>0.12559746672762059</v>
      </c>
      <c r="P516" s="1">
        <v>0.1478519049704049</v>
      </c>
      <c r="Q516" s="1">
        <v>0.16096814193251369</v>
      </c>
      <c r="R516" s="1">
        <v>0.16932078294179809</v>
      </c>
      <c r="S516" s="1">
        <v>0.179327833296334</v>
      </c>
      <c r="T516" s="1">
        <v>0.18362257555403269</v>
      </c>
      <c r="U516" s="1">
        <v>0.18087429734098831</v>
      </c>
      <c r="V516" s="1">
        <v>0.1745763864454192</v>
      </c>
      <c r="W516" s="1">
        <v>0.16405114746311539</v>
      </c>
      <c r="X516" s="1">
        <v>0.15491489486475049</v>
      </c>
      <c r="Y516" s="1">
        <v>0.1556735940311971</v>
      </c>
      <c r="Z516" s="1">
        <v>0.16564762281232079</v>
      </c>
      <c r="AA516" s="1">
        <v>0.174834526526502</v>
      </c>
      <c r="AB516" s="1">
        <v>0.18005237750941289</v>
      </c>
      <c r="AC516" s="1">
        <v>0.2</v>
      </c>
      <c r="AD516" s="1">
        <v>0.17840049450464279</v>
      </c>
      <c r="AE516" s="1">
        <v>0.16223842321840709</v>
      </c>
      <c r="AF516" s="1">
        <v>0.13834422548031181</v>
      </c>
    </row>
    <row r="517" spans="1:32" x14ac:dyDescent="0.25">
      <c r="A517" t="s">
        <v>19</v>
      </c>
      <c r="B517">
        <v>55</v>
      </c>
      <c r="C517">
        <v>22</v>
      </c>
      <c r="D517">
        <v>2020</v>
      </c>
      <c r="E517" t="s">
        <v>14</v>
      </c>
      <c r="F517" t="s">
        <v>21</v>
      </c>
      <c r="G517" t="s">
        <v>17</v>
      </c>
      <c r="H517" t="s">
        <v>13</v>
      </c>
      <c r="I517" s="1">
        <v>-0.1052284986075176</v>
      </c>
      <c r="J517" s="1">
        <v>-0.1131645021098331</v>
      </c>
      <c r="K517" s="1">
        <v>-0.1182065984873978</v>
      </c>
      <c r="L517" s="1">
        <v>-0.12</v>
      </c>
      <c r="M517" s="1">
        <v>-0.11688028464238071</v>
      </c>
      <c r="N517" s="1">
        <v>-0.1172716307731317</v>
      </c>
      <c r="O517" s="1">
        <v>-9.2490014166252535E-2</v>
      </c>
      <c r="P517" s="1">
        <v>-7.6781653254412385E-2</v>
      </c>
      <c r="Q517" s="1">
        <v>-6.4609323677203581E-2</v>
      </c>
      <c r="R517" s="1">
        <v>-4.9912196967614723E-2</v>
      </c>
      <c r="S517" s="1">
        <v>-5.0171641693106131E-2</v>
      </c>
      <c r="T517" s="1">
        <v>-5.3687972502464418E-2</v>
      </c>
      <c r="U517" s="1">
        <v>-6.3045949816155661E-2</v>
      </c>
      <c r="V517" s="1">
        <v>-6.4890925303165481E-2</v>
      </c>
      <c r="W517" s="1">
        <v>-7.2792311743726773E-2</v>
      </c>
      <c r="X517" s="1">
        <v>-7.286057520284285E-2</v>
      </c>
      <c r="Y517" s="1">
        <v>-7.3949997412387017E-2</v>
      </c>
      <c r="Z517" s="1">
        <v>-5.7205650356285838E-2</v>
      </c>
      <c r="AA517" s="1">
        <v>-5.160251986457251E-2</v>
      </c>
      <c r="AB517" s="1">
        <v>-5.8786486271660728E-2</v>
      </c>
      <c r="AC517" s="1">
        <v>-4.8716358245484502E-2</v>
      </c>
      <c r="AD517" s="1">
        <v>-6.1908568861829133E-2</v>
      </c>
      <c r="AE517" s="1">
        <v>-7.0884738308136921E-2</v>
      </c>
      <c r="AF517" s="1">
        <v>-8.0072799829440391E-2</v>
      </c>
    </row>
    <row r="518" spans="1:32" x14ac:dyDescent="0.25">
      <c r="A518" t="s">
        <v>19</v>
      </c>
      <c r="B518">
        <v>55</v>
      </c>
      <c r="C518">
        <v>23</v>
      </c>
      <c r="D518">
        <v>2020</v>
      </c>
      <c r="E518" t="s">
        <v>14</v>
      </c>
      <c r="F518" t="s">
        <v>20</v>
      </c>
      <c r="G518" t="s">
        <v>17</v>
      </c>
      <c r="H518" t="s">
        <v>13</v>
      </c>
      <c r="I518" s="1">
        <v>0.62274033814136631</v>
      </c>
      <c r="J518" s="1">
        <v>0.63189790529249601</v>
      </c>
      <c r="K518" s="1">
        <v>0.67758282219675214</v>
      </c>
      <c r="L518" s="1">
        <v>0.61636683176799922</v>
      </c>
      <c r="M518" s="1">
        <v>0.60806209039788273</v>
      </c>
      <c r="N518" s="1">
        <v>0.58776402749704015</v>
      </c>
      <c r="O518" s="1">
        <v>0.59777458903600211</v>
      </c>
      <c r="P518" s="1">
        <v>0.64780547472196426</v>
      </c>
      <c r="Q518" s="1">
        <v>0.5757555656984179</v>
      </c>
      <c r="R518" s="1">
        <v>0.44065814969354461</v>
      </c>
      <c r="S518" s="1">
        <v>0.61193571654258694</v>
      </c>
      <c r="T518" s="1">
        <v>0.67459171848968347</v>
      </c>
      <c r="U518" s="1">
        <v>0.67331048463746956</v>
      </c>
      <c r="V518" s="1">
        <v>0.69841638347778845</v>
      </c>
      <c r="W518" s="1">
        <v>0.55391757300475242</v>
      </c>
      <c r="X518" s="1">
        <v>0.74033852073158424</v>
      </c>
      <c r="Y518" s="1">
        <v>0.67678139963916184</v>
      </c>
      <c r="Z518" s="1">
        <v>0.65711820698200452</v>
      </c>
      <c r="AA518" s="1">
        <v>0.66461806311003979</v>
      </c>
      <c r="AB518" s="1">
        <v>0.72889891336222501</v>
      </c>
      <c r="AC518" s="1">
        <v>0.8</v>
      </c>
      <c r="AD518" s="1">
        <v>0.79400681753087066</v>
      </c>
      <c r="AE518" s="1">
        <v>0.78663627034378358</v>
      </c>
      <c r="AF518" s="1">
        <v>0.79437599465094877</v>
      </c>
    </row>
    <row r="519" spans="1:32" x14ac:dyDescent="0.25">
      <c r="A519" t="s">
        <v>19</v>
      </c>
      <c r="B519">
        <v>55</v>
      </c>
      <c r="C519">
        <v>23</v>
      </c>
      <c r="D519">
        <v>2020</v>
      </c>
      <c r="E519" t="s">
        <v>14</v>
      </c>
      <c r="F519" t="s">
        <v>21</v>
      </c>
      <c r="G519" t="s">
        <v>17</v>
      </c>
      <c r="H519" t="s">
        <v>13</v>
      </c>
      <c r="I519" s="1">
        <v>-0.28414419129823509</v>
      </c>
      <c r="J519" s="1">
        <v>-0.17185648436817599</v>
      </c>
      <c r="K519" s="1">
        <v>-0.21721378448254139</v>
      </c>
      <c r="L519" s="1">
        <v>-0.17106533384697439</v>
      </c>
      <c r="M519" s="1">
        <v>-0.19623392286220859</v>
      </c>
      <c r="N519" s="1">
        <v>-0.1053036925029516</v>
      </c>
      <c r="O519" s="1">
        <v>-0.35488612099287092</v>
      </c>
      <c r="P519" s="1">
        <v>-0.27903878122718762</v>
      </c>
      <c r="Q519" s="1">
        <v>-0.20691262314441419</v>
      </c>
      <c r="R519" s="1">
        <v>-0.2434787808854629</v>
      </c>
      <c r="S519" s="1">
        <v>-0.2521621613979898</v>
      </c>
      <c r="T519" s="1">
        <v>-0.2296183162754217</v>
      </c>
      <c r="U519" s="1">
        <v>0.1150121864086527</v>
      </c>
      <c r="V519" s="1">
        <v>5.836439537174589E-2</v>
      </c>
      <c r="W519" s="1">
        <v>-0.32653531161145682</v>
      </c>
      <c r="X519" s="1">
        <v>-0.10997803992956209</v>
      </c>
      <c r="Y519" s="1">
        <v>-0.1267151184099001</v>
      </c>
      <c r="Z519" s="1">
        <v>-7.3753105279096842E-2</v>
      </c>
      <c r="AA519" s="1">
        <v>3.406530426528713E-3</v>
      </c>
      <c r="AB519" s="1">
        <v>0.22413521524751431</v>
      </c>
      <c r="AC519" s="1">
        <v>0.5</v>
      </c>
      <c r="AD519" s="1">
        <v>0.49800483224310271</v>
      </c>
      <c r="AE519" s="1">
        <v>0.47262067390245482</v>
      </c>
      <c r="AF519" s="1">
        <v>0.49642288083009678</v>
      </c>
    </row>
    <row r="520" spans="1:32" x14ac:dyDescent="0.25">
      <c r="A520" t="s">
        <v>19</v>
      </c>
      <c r="B520">
        <v>55</v>
      </c>
      <c r="C520">
        <v>24</v>
      </c>
      <c r="D520">
        <v>2020</v>
      </c>
      <c r="E520" t="s">
        <v>14</v>
      </c>
      <c r="F520" t="s">
        <v>20</v>
      </c>
      <c r="G520" t="s">
        <v>17</v>
      </c>
      <c r="H520" t="s">
        <v>13</v>
      </c>
      <c r="I520" s="1">
        <v>0.39199506170847681</v>
      </c>
      <c r="J520" s="1">
        <v>0.38734258761463658</v>
      </c>
      <c r="K520" s="1">
        <v>0.3814180097207317</v>
      </c>
      <c r="L520" s="1">
        <v>0.37908283876270737</v>
      </c>
      <c r="M520" s="1">
        <v>0.37672377022405062</v>
      </c>
      <c r="N520" s="1">
        <v>0.38503131638727472</v>
      </c>
      <c r="O520" s="1">
        <v>0.44399678949818161</v>
      </c>
      <c r="P520" s="1">
        <v>0.46899723971441037</v>
      </c>
      <c r="Q520" s="1">
        <v>0.5</v>
      </c>
      <c r="R520" s="1">
        <v>0.47579986288142301</v>
      </c>
      <c r="S520" s="1">
        <v>0.47886960010246532</v>
      </c>
      <c r="T520" s="1">
        <v>0.48247098162901919</v>
      </c>
      <c r="U520" s="1">
        <v>0.4982560280964512</v>
      </c>
      <c r="V520" s="1">
        <v>0.49320935249867548</v>
      </c>
      <c r="W520" s="1">
        <v>0.48238143934016592</v>
      </c>
      <c r="X520" s="1">
        <v>0.47867854200910009</v>
      </c>
      <c r="Y520" s="1">
        <v>0.48479421992195032</v>
      </c>
      <c r="Z520" s="1">
        <v>0.48943469684980478</v>
      </c>
      <c r="AA520" s="1">
        <v>0.46854929176687132</v>
      </c>
      <c r="AB520" s="1">
        <v>0.47413353285208037</v>
      </c>
      <c r="AC520" s="1">
        <v>0.47807533611350528</v>
      </c>
      <c r="AD520" s="1">
        <v>0.45004087679554677</v>
      </c>
      <c r="AE520" s="1">
        <v>0.39766293680079579</v>
      </c>
      <c r="AF520" s="1">
        <v>0.39800937646892731</v>
      </c>
    </row>
    <row r="521" spans="1:32" x14ac:dyDescent="0.25">
      <c r="A521" t="s">
        <v>19</v>
      </c>
      <c r="B521">
        <v>55</v>
      </c>
      <c r="C521">
        <v>24</v>
      </c>
      <c r="D521">
        <v>2020</v>
      </c>
      <c r="E521" t="s">
        <v>14</v>
      </c>
      <c r="F521" t="s">
        <v>21</v>
      </c>
      <c r="G521" t="s">
        <v>17</v>
      </c>
      <c r="H521" t="s">
        <v>13</v>
      </c>
      <c r="I521" s="1">
        <v>7.5428691474517057E-2</v>
      </c>
      <c r="J521" s="1">
        <v>7.0246286508414191E-2</v>
      </c>
      <c r="K521" s="1">
        <v>5.2805811724963229E-2</v>
      </c>
      <c r="L521" s="1">
        <v>4.7598638478762091E-2</v>
      </c>
      <c r="M521" s="1">
        <v>4.3761761471971257E-2</v>
      </c>
      <c r="N521" s="1">
        <v>5.4948575146507278E-2</v>
      </c>
      <c r="O521" s="1">
        <v>0.1809420131500902</v>
      </c>
      <c r="P521" s="1">
        <v>0.2416595750184222</v>
      </c>
      <c r="Q521" s="1">
        <v>0.31</v>
      </c>
      <c r="R521" s="1">
        <v>0.29554971540774128</v>
      </c>
      <c r="S521" s="1">
        <v>0.28827474281208049</v>
      </c>
      <c r="T521" s="1">
        <v>0.28466220641943341</v>
      </c>
      <c r="U521" s="1">
        <v>0.30765813063969027</v>
      </c>
      <c r="V521" s="1">
        <v>0.28241972858398662</v>
      </c>
      <c r="W521" s="1">
        <v>0.25939906747562141</v>
      </c>
      <c r="X521" s="1">
        <v>0.24101224079293909</v>
      </c>
      <c r="Y521" s="1">
        <v>0.23857043727479679</v>
      </c>
      <c r="Z521" s="1">
        <v>0.24168491732348019</v>
      </c>
      <c r="AA521" s="1">
        <v>0.201023253884209</v>
      </c>
      <c r="AB521" s="1">
        <v>0.1842308308574408</v>
      </c>
      <c r="AC521" s="1">
        <v>0.195292847918076</v>
      </c>
      <c r="AD521" s="1">
        <v>0.13666890755325131</v>
      </c>
      <c r="AE521" s="1">
        <v>5.9981159598121177E-2</v>
      </c>
      <c r="AF521" s="1">
        <v>6.4266305252759476E-2</v>
      </c>
    </row>
    <row r="522" spans="1:32" x14ac:dyDescent="0.25">
      <c r="A522" t="s">
        <v>19</v>
      </c>
      <c r="B522">
        <v>55</v>
      </c>
      <c r="C522">
        <v>25</v>
      </c>
      <c r="D522">
        <v>2020</v>
      </c>
      <c r="E522" t="s">
        <v>14</v>
      </c>
      <c r="F522" t="s">
        <v>20</v>
      </c>
      <c r="G522" t="s">
        <v>17</v>
      </c>
      <c r="H522" t="s">
        <v>13</v>
      </c>
      <c r="I522" s="1">
        <v>0.60683076602106822</v>
      </c>
      <c r="J522" s="1">
        <v>0.57231281932676981</v>
      </c>
      <c r="K522" s="1">
        <v>0.55581452348024019</v>
      </c>
      <c r="L522" s="1">
        <v>0.54314732234167384</v>
      </c>
      <c r="M522" s="1">
        <v>0.5525986126067437</v>
      </c>
      <c r="N522" s="1">
        <v>0.59165521164134871</v>
      </c>
      <c r="O522" s="1">
        <v>0.70323437082957851</v>
      </c>
      <c r="P522" s="1">
        <v>0.80743344583823728</v>
      </c>
      <c r="Q522" s="1">
        <v>0.8762402304963115</v>
      </c>
      <c r="R522" s="1">
        <v>0.91349909331071111</v>
      </c>
      <c r="S522" s="1">
        <v>0.97735568851614585</v>
      </c>
      <c r="T522" s="1">
        <v>1</v>
      </c>
      <c r="U522" s="1">
        <v>0.98046175746973174</v>
      </c>
      <c r="V522" s="1">
        <v>0.90215729826773972</v>
      </c>
      <c r="W522" s="1">
        <v>0.79080305348694568</v>
      </c>
      <c r="X522" s="1">
        <v>0.79236462464484581</v>
      </c>
      <c r="Y522" s="1">
        <v>0.79942732192915011</v>
      </c>
      <c r="Z522" s="1">
        <v>0.77866680430625734</v>
      </c>
      <c r="AA522" s="1">
        <v>0.81547593699574072</v>
      </c>
      <c r="AB522" s="1">
        <v>0.87183377335072199</v>
      </c>
      <c r="AC522" s="1">
        <v>0.89054198401449725</v>
      </c>
      <c r="AD522" s="1">
        <v>0.77507641439852903</v>
      </c>
      <c r="AE522" s="1">
        <v>0.711670092112763</v>
      </c>
      <c r="AF522" s="1">
        <v>0.62689117710321995</v>
      </c>
    </row>
    <row r="523" spans="1:32" x14ac:dyDescent="0.25">
      <c r="A523" t="s">
        <v>19</v>
      </c>
      <c r="B523">
        <v>55</v>
      </c>
      <c r="C523">
        <v>25</v>
      </c>
      <c r="D523">
        <v>2020</v>
      </c>
      <c r="E523" t="s">
        <v>14</v>
      </c>
      <c r="F523" t="s">
        <v>21</v>
      </c>
      <c r="G523" t="s">
        <v>17</v>
      </c>
      <c r="H523" t="s">
        <v>13</v>
      </c>
      <c r="I523" s="1">
        <v>0.57529008611723087</v>
      </c>
      <c r="J523" s="1">
        <v>0.58278176157383033</v>
      </c>
      <c r="K523" s="1">
        <v>0.59222145455338215</v>
      </c>
      <c r="L523" s="1">
        <v>0.59422783301891968</v>
      </c>
      <c r="M523" s="1">
        <v>0.62</v>
      </c>
      <c r="N523" s="1">
        <v>0.58109775783876261</v>
      </c>
      <c r="O523" s="1">
        <v>0.53175939171288489</v>
      </c>
      <c r="P523" s="1">
        <v>0.47647882052380192</v>
      </c>
      <c r="Q523" s="1">
        <v>0.38646995146979157</v>
      </c>
      <c r="R523" s="1">
        <v>0.26524922082518271</v>
      </c>
      <c r="S523" s="1">
        <v>0.29375298309297099</v>
      </c>
      <c r="T523" s="1">
        <v>0.35365051118798668</v>
      </c>
      <c r="U523" s="1">
        <v>0.25652994441611249</v>
      </c>
      <c r="V523" s="1">
        <v>0.36471357315706338</v>
      </c>
      <c r="W523" s="1">
        <v>0.41581022058129902</v>
      </c>
      <c r="X523" s="1">
        <v>0.41734781667035792</v>
      </c>
      <c r="Y523" s="1">
        <v>0.39668008468489802</v>
      </c>
      <c r="Z523" s="1">
        <v>0.40777990646846007</v>
      </c>
      <c r="AA523" s="1">
        <v>0.36853242522478757</v>
      </c>
      <c r="AB523" s="1">
        <v>0.44977818400159569</v>
      </c>
      <c r="AC523" s="1">
        <v>0.47677113052627329</v>
      </c>
      <c r="AD523" s="1">
        <v>0.55131927636832112</v>
      </c>
      <c r="AE523" s="1">
        <v>0.50354111803869428</v>
      </c>
      <c r="AF523" s="1">
        <v>0.51120636045441015</v>
      </c>
    </row>
    <row r="524" spans="1:32" x14ac:dyDescent="0.25">
      <c r="A524" t="s">
        <v>19</v>
      </c>
      <c r="B524">
        <v>55</v>
      </c>
      <c r="C524">
        <v>26</v>
      </c>
      <c r="D524">
        <v>2020</v>
      </c>
      <c r="E524" t="s">
        <v>14</v>
      </c>
      <c r="F524" t="s">
        <v>20</v>
      </c>
      <c r="G524" t="s">
        <v>17</v>
      </c>
      <c r="H524" t="s">
        <v>13</v>
      </c>
      <c r="I524" s="1">
        <v>0.15947427673745149</v>
      </c>
      <c r="J524" s="1">
        <v>0.15783597996325421</v>
      </c>
      <c r="K524" s="1">
        <v>0.15212034877666589</v>
      </c>
      <c r="L524" s="1">
        <v>0.14934245873661611</v>
      </c>
      <c r="M524" s="1">
        <v>0.14835274338045809</v>
      </c>
      <c r="N524" s="1">
        <v>0.15047756430319131</v>
      </c>
      <c r="O524" s="1">
        <v>0.1492455664258934</v>
      </c>
      <c r="P524" s="1">
        <v>0.1824325009829629</v>
      </c>
      <c r="Q524" s="1">
        <v>0.1962834857021494</v>
      </c>
      <c r="R524" s="1">
        <v>0.19373329704889089</v>
      </c>
      <c r="S524" s="1">
        <v>0.1905172802623353</v>
      </c>
      <c r="T524" s="1">
        <v>0.19285967683396751</v>
      </c>
      <c r="U524" s="1">
        <v>0.2</v>
      </c>
      <c r="V524" s="1">
        <v>0.196163865964255</v>
      </c>
      <c r="W524" s="1">
        <v>0.1809809432260937</v>
      </c>
      <c r="X524" s="1">
        <v>0.18655705015522581</v>
      </c>
      <c r="Y524" s="1">
        <v>0.18870308745096201</v>
      </c>
      <c r="Z524" s="1">
        <v>0.1824539010034836</v>
      </c>
      <c r="AA524" s="1">
        <v>0.1731972603331699</v>
      </c>
      <c r="AB524" s="1">
        <v>0.17101995390698549</v>
      </c>
      <c r="AC524" s="1">
        <v>0.17050150858958321</v>
      </c>
      <c r="AD524" s="1">
        <v>0.16858001478081361</v>
      </c>
      <c r="AE524" s="1">
        <v>0.15579356592895641</v>
      </c>
      <c r="AF524" s="1">
        <v>0.15064203112383959</v>
      </c>
    </row>
    <row r="525" spans="1:32" x14ac:dyDescent="0.25">
      <c r="A525" t="s">
        <v>19</v>
      </c>
      <c r="B525">
        <v>55</v>
      </c>
      <c r="C525">
        <v>26</v>
      </c>
      <c r="D525">
        <v>2020</v>
      </c>
      <c r="E525" t="s">
        <v>14</v>
      </c>
      <c r="F525" t="s">
        <v>21</v>
      </c>
      <c r="G525" t="s">
        <v>17</v>
      </c>
      <c r="H525" t="s">
        <v>13</v>
      </c>
      <c r="I525" s="1">
        <v>4.982520925782042E-2</v>
      </c>
      <c r="J525" s="1">
        <v>5.4619639542292792E-2</v>
      </c>
      <c r="K525" s="1">
        <v>5.1813695930271797E-2</v>
      </c>
      <c r="L525" s="1">
        <v>5.1722077897259557E-2</v>
      </c>
      <c r="M525" s="1">
        <v>5.0691627257036312E-2</v>
      </c>
      <c r="N525" s="1">
        <v>5.3621512861833219E-2</v>
      </c>
      <c r="O525" s="1">
        <v>5.4981690011247142E-2</v>
      </c>
      <c r="P525" s="1">
        <v>0.1031498635318427</v>
      </c>
      <c r="Q525" s="1">
        <v>0.1199422723556374</v>
      </c>
      <c r="R525" s="1">
        <v>0.1156643076689033</v>
      </c>
      <c r="S525" s="1">
        <v>0.1126551594082149</v>
      </c>
      <c r="T525" s="1">
        <v>0.11290355801305491</v>
      </c>
      <c r="U525" s="1">
        <v>0.12</v>
      </c>
      <c r="V525" s="1">
        <v>0.11605956913876279</v>
      </c>
      <c r="W525" s="1">
        <v>8.1521342518334622E-2</v>
      </c>
      <c r="X525" s="1">
        <v>0.1065997606418416</v>
      </c>
      <c r="Y525" s="1">
        <v>0.10791357239907159</v>
      </c>
      <c r="Z525" s="1">
        <v>0.1013392342510134</v>
      </c>
      <c r="AA525" s="1">
        <v>8.0069497679661372E-2</v>
      </c>
      <c r="AB525" s="1">
        <v>7.2620995157838764E-2</v>
      </c>
      <c r="AC525" s="1">
        <v>7.6145006473745114E-2</v>
      </c>
      <c r="AD525" s="1">
        <v>7.6595219352333557E-2</v>
      </c>
      <c r="AE525" s="1">
        <v>5.2866724363213172E-2</v>
      </c>
      <c r="AF525" s="1">
        <v>5.2206230820744777E-2</v>
      </c>
    </row>
    <row r="526" spans="1:32" x14ac:dyDescent="0.25">
      <c r="A526" t="s">
        <v>19</v>
      </c>
      <c r="B526">
        <v>55</v>
      </c>
      <c r="C526">
        <v>50</v>
      </c>
      <c r="D526">
        <v>2020</v>
      </c>
      <c r="E526" t="s">
        <v>14</v>
      </c>
      <c r="F526" t="s">
        <v>20</v>
      </c>
      <c r="G526" t="s">
        <v>17</v>
      </c>
      <c r="H526" t="s">
        <v>13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</row>
    <row r="527" spans="1:32" x14ac:dyDescent="0.25">
      <c r="A527" t="s">
        <v>19</v>
      </c>
      <c r="B527">
        <v>55</v>
      </c>
      <c r="C527">
        <v>50</v>
      </c>
      <c r="D527">
        <v>2020</v>
      </c>
      <c r="E527" t="s">
        <v>14</v>
      </c>
      <c r="F527" t="s">
        <v>21</v>
      </c>
      <c r="G527" t="s">
        <v>17</v>
      </c>
      <c r="H527" t="s">
        <v>13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</row>
    <row r="528" spans="1:32" x14ac:dyDescent="0.25">
      <c r="A528" t="s">
        <v>19</v>
      </c>
      <c r="B528">
        <v>55</v>
      </c>
      <c r="C528">
        <v>51</v>
      </c>
      <c r="D528">
        <v>2020</v>
      </c>
      <c r="E528" t="s">
        <v>14</v>
      </c>
      <c r="F528" t="s">
        <v>20</v>
      </c>
      <c r="G528" t="s">
        <v>17</v>
      </c>
      <c r="H528" t="s">
        <v>13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</row>
    <row r="529" spans="1:32" x14ac:dyDescent="0.25">
      <c r="A529" t="s">
        <v>19</v>
      </c>
      <c r="B529">
        <v>55</v>
      </c>
      <c r="C529">
        <v>51</v>
      </c>
      <c r="D529">
        <v>2020</v>
      </c>
      <c r="E529" t="s">
        <v>14</v>
      </c>
      <c r="F529" t="s">
        <v>21</v>
      </c>
      <c r="G529" t="s">
        <v>17</v>
      </c>
      <c r="H529" t="s">
        <v>13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</row>
    <row r="530" spans="1:32" x14ac:dyDescent="0.25">
      <c r="A530" t="s">
        <v>19</v>
      </c>
      <c r="B530">
        <v>55</v>
      </c>
      <c r="C530">
        <v>1</v>
      </c>
      <c r="D530">
        <v>2020</v>
      </c>
      <c r="E530" t="s">
        <v>18</v>
      </c>
      <c r="F530" t="s">
        <v>20</v>
      </c>
      <c r="G530">
        <v>0</v>
      </c>
      <c r="H530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</row>
    <row r="531" spans="1:32" x14ac:dyDescent="0.25">
      <c r="A531" t="s">
        <v>19</v>
      </c>
      <c r="B531">
        <v>55</v>
      </c>
      <c r="C531">
        <v>1</v>
      </c>
      <c r="D531">
        <v>2020</v>
      </c>
      <c r="E531" t="s">
        <v>18</v>
      </c>
      <c r="F531" t="s">
        <v>21</v>
      </c>
      <c r="G531">
        <v>0</v>
      </c>
      <c r="H53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</row>
    <row r="532" spans="1:32" x14ac:dyDescent="0.25">
      <c r="A532" t="s">
        <v>19</v>
      </c>
      <c r="B532">
        <v>55</v>
      </c>
      <c r="C532">
        <v>2</v>
      </c>
      <c r="D532">
        <v>2020</v>
      </c>
      <c r="E532" t="s">
        <v>18</v>
      </c>
      <c r="F532" t="s">
        <v>20</v>
      </c>
      <c r="G532">
        <v>0</v>
      </c>
      <c r="H532">
        <v>0</v>
      </c>
      <c r="I532" s="1">
        <v>0.1595336881594141</v>
      </c>
      <c r="J532" s="1">
        <v>0.15357174143255661</v>
      </c>
      <c r="K532" s="1">
        <v>0.1481016490286633</v>
      </c>
      <c r="L532" s="1">
        <v>0.15257166891427751</v>
      </c>
      <c r="M532" s="1">
        <v>0.14826643706432971</v>
      </c>
      <c r="N532" s="1">
        <v>0.1484639096072321</v>
      </c>
      <c r="O532" s="1">
        <v>0.14983423057442241</v>
      </c>
      <c r="P532" s="1">
        <v>0.19448431218061341</v>
      </c>
      <c r="Q532" s="1">
        <v>0.1983726011301187</v>
      </c>
      <c r="R532" s="1">
        <v>0.19648002587973459</v>
      </c>
      <c r="S532" s="1">
        <v>0.19588350370838689</v>
      </c>
      <c r="T532" s="1">
        <v>0.2</v>
      </c>
      <c r="U532" s="1">
        <v>0.19784707286582789</v>
      </c>
      <c r="V532" s="1">
        <v>0.19434477583023271</v>
      </c>
      <c r="W532" s="1">
        <v>0.16906186706132481</v>
      </c>
      <c r="X532" s="1">
        <v>0.18188407215033831</v>
      </c>
      <c r="Y532" s="1">
        <v>0.1977443235542789</v>
      </c>
      <c r="Z532" s="1">
        <v>0.1947322840719975</v>
      </c>
      <c r="AA532" s="1">
        <v>0.18469802270445559</v>
      </c>
      <c r="AB532" s="1">
        <v>0.1761338733686052</v>
      </c>
      <c r="AC532" s="1">
        <v>0.17488954738096191</v>
      </c>
      <c r="AD532" s="1">
        <v>0.1671170679914572</v>
      </c>
      <c r="AE532" s="1">
        <v>0.15093172816287789</v>
      </c>
      <c r="AF532" s="1">
        <v>0.14766177217218229</v>
      </c>
    </row>
    <row r="533" spans="1:32" x14ac:dyDescent="0.25">
      <c r="A533" t="s">
        <v>19</v>
      </c>
      <c r="B533">
        <v>55</v>
      </c>
      <c r="C533">
        <v>2</v>
      </c>
      <c r="D533">
        <v>2020</v>
      </c>
      <c r="E533" t="s">
        <v>18</v>
      </c>
      <c r="F533" t="s">
        <v>21</v>
      </c>
      <c r="G533">
        <v>0</v>
      </c>
      <c r="H533">
        <v>0</v>
      </c>
      <c r="I533" s="1">
        <v>7.1406099338244808E-2</v>
      </c>
      <c r="J533" s="1">
        <v>5.0449615647383678E-2</v>
      </c>
      <c r="K533" s="1">
        <v>4.3734384447192201E-2</v>
      </c>
      <c r="L533" s="1">
        <v>5.6059893158970107E-2</v>
      </c>
      <c r="M533" s="1">
        <v>4.8269223594901982E-2</v>
      </c>
      <c r="N533" s="1">
        <v>3.9685539395143257E-2</v>
      </c>
      <c r="O533" s="1">
        <v>3.2835758409839412E-2</v>
      </c>
      <c r="P533" s="1">
        <v>0.1147456860543241</v>
      </c>
      <c r="Q533" s="1">
        <v>0.12</v>
      </c>
      <c r="R533" s="1">
        <v>0.10292459250071199</v>
      </c>
      <c r="S533" s="1">
        <v>0.1199146226014728</v>
      </c>
      <c r="T533" s="1">
        <v>0.111424526063977</v>
      </c>
      <c r="U533" s="1">
        <v>0.1119154386725225</v>
      </c>
      <c r="V533" s="1">
        <v>9.9936222150283485E-2</v>
      </c>
      <c r="W533" s="1">
        <v>5.9302599046128467E-2</v>
      </c>
      <c r="X533" s="1">
        <v>9.2849655969561851E-2</v>
      </c>
      <c r="Y533" s="1">
        <v>0.11135884395409069</v>
      </c>
      <c r="Z533" s="1">
        <v>0.10390477821350801</v>
      </c>
      <c r="AA533" s="1">
        <v>7.2619188104164581E-2</v>
      </c>
      <c r="AB533" s="1">
        <v>7.5338093606209314E-2</v>
      </c>
      <c r="AC533" s="1">
        <v>7.0170851779821367E-2</v>
      </c>
      <c r="AD533" s="1">
        <v>4.3527543565968572E-2</v>
      </c>
      <c r="AE533" s="1">
        <v>3.4722190740184497E-2</v>
      </c>
      <c r="AF533" s="1">
        <v>3.598805370523369E-2</v>
      </c>
    </row>
    <row r="534" spans="1:32" x14ac:dyDescent="0.25">
      <c r="A534" t="s">
        <v>19</v>
      </c>
      <c r="B534">
        <v>55</v>
      </c>
      <c r="C534">
        <v>3</v>
      </c>
      <c r="D534">
        <v>2020</v>
      </c>
      <c r="E534" t="s">
        <v>18</v>
      </c>
      <c r="F534" t="s">
        <v>20</v>
      </c>
      <c r="G534">
        <v>0</v>
      </c>
      <c r="H534">
        <v>0</v>
      </c>
      <c r="I534" s="1">
        <v>0.22371012328423201</v>
      </c>
      <c r="J534" s="1">
        <v>0.21734328119797081</v>
      </c>
      <c r="K534" s="1">
        <v>0.2081113938058862</v>
      </c>
      <c r="L534" s="1">
        <v>0.20638818865709829</v>
      </c>
      <c r="M534" s="1">
        <v>0.2084620198477434</v>
      </c>
      <c r="N534" s="1">
        <v>0.22257747614564311</v>
      </c>
      <c r="O534" s="1">
        <v>0.26832874142615559</v>
      </c>
      <c r="P534" s="1">
        <v>0.31326338930022762</v>
      </c>
      <c r="Q534" s="1">
        <v>0.34056005620613139</v>
      </c>
      <c r="R534" s="1">
        <v>0.35084617603338991</v>
      </c>
      <c r="S534" s="1">
        <v>0.35008724128831231</v>
      </c>
      <c r="T534" s="1">
        <v>0.34175036524497582</v>
      </c>
      <c r="U534" s="1">
        <v>0.3293534885210902</v>
      </c>
      <c r="V534" s="1">
        <v>0.31321724981469168</v>
      </c>
      <c r="W534" s="1">
        <v>0.29171763224467412</v>
      </c>
      <c r="X534" s="1">
        <v>0.30077193742676911</v>
      </c>
      <c r="Y534" s="1">
        <v>0.33456230924305058</v>
      </c>
      <c r="Z534" s="1">
        <v>0.4</v>
      </c>
      <c r="AA534" s="1">
        <v>0.38097791335796027</v>
      </c>
      <c r="AB534" s="1">
        <v>0.3519119267310617</v>
      </c>
      <c r="AC534" s="1">
        <v>0.34115520242111058</v>
      </c>
      <c r="AD534" s="1">
        <v>0.31817462030581228</v>
      </c>
      <c r="AE534" s="1">
        <v>0.29119398728427831</v>
      </c>
      <c r="AF534" s="1">
        <v>0.25757432990359153</v>
      </c>
    </row>
    <row r="535" spans="1:32" x14ac:dyDescent="0.25">
      <c r="A535" t="s">
        <v>19</v>
      </c>
      <c r="B535">
        <v>55</v>
      </c>
      <c r="C535">
        <v>3</v>
      </c>
      <c r="D535">
        <v>2020</v>
      </c>
      <c r="E535" t="s">
        <v>18</v>
      </c>
      <c r="F535" t="s">
        <v>21</v>
      </c>
      <c r="G535">
        <v>0</v>
      </c>
      <c r="H535">
        <v>0</v>
      </c>
      <c r="I535" s="1">
        <v>-0.23268148141849079</v>
      </c>
      <c r="J535" s="1">
        <v>-0.23263018166766899</v>
      </c>
      <c r="K535" s="1">
        <v>-0.23904914386723961</v>
      </c>
      <c r="L535" s="1">
        <v>-0.25</v>
      </c>
      <c r="M535" s="1">
        <v>-0.24759921787752881</v>
      </c>
      <c r="N535" s="1">
        <v>-0.22723820812835771</v>
      </c>
      <c r="O535" s="1">
        <v>-0.1440869041811238</v>
      </c>
      <c r="P535" s="1">
        <v>-2.7697636680560429E-2</v>
      </c>
      <c r="Q535" s="1">
        <v>-2.976462380275163E-2</v>
      </c>
      <c r="R535" s="1">
        <v>-1.972521635092209E-2</v>
      </c>
      <c r="S535" s="1">
        <v>-1.737589573524374E-2</v>
      </c>
      <c r="T535" s="1">
        <v>-7.754749940982178E-2</v>
      </c>
      <c r="U535" s="1">
        <v>-0.11328856729131589</v>
      </c>
      <c r="V535" s="1">
        <v>-0.14685988679300391</v>
      </c>
      <c r="W535" s="1">
        <v>-0.14575578675054071</v>
      </c>
      <c r="X535" s="1">
        <v>-0.1482206935615393</v>
      </c>
      <c r="Y535" s="1">
        <v>-0.11653660408220309</v>
      </c>
      <c r="Z535" s="1">
        <v>3.8302265711265028E-2</v>
      </c>
      <c r="AA535" s="1">
        <v>-5.3981202662115079E-3</v>
      </c>
      <c r="AB535" s="1">
        <v>-6.3721038055541648E-2</v>
      </c>
      <c r="AC535" s="1">
        <v>-0.11811571208768171</v>
      </c>
      <c r="AD535" s="1">
        <v>-0.15537139355819321</v>
      </c>
      <c r="AE535" s="1">
        <v>-0.17040453134858449</v>
      </c>
      <c r="AF535" s="1">
        <v>-0.19510503785736741</v>
      </c>
    </row>
    <row r="536" spans="1:32" x14ac:dyDescent="0.25">
      <c r="A536" t="s">
        <v>19</v>
      </c>
      <c r="B536">
        <v>55</v>
      </c>
      <c r="C536">
        <v>4</v>
      </c>
      <c r="D536">
        <v>2020</v>
      </c>
      <c r="E536" t="s">
        <v>18</v>
      </c>
      <c r="F536" t="s">
        <v>20</v>
      </c>
      <c r="G536">
        <v>0</v>
      </c>
      <c r="H536">
        <v>0</v>
      </c>
      <c r="I536" s="1">
        <v>0.70728633534390239</v>
      </c>
      <c r="J536" s="1">
        <v>0.66501621578553993</v>
      </c>
      <c r="K536" s="1">
        <v>0.64352019323214671</v>
      </c>
      <c r="L536" s="1">
        <v>0.6569813336309196</v>
      </c>
      <c r="M536" s="1">
        <v>0.66316177096974105</v>
      </c>
      <c r="N536" s="1">
        <v>0.75823230308451073</v>
      </c>
      <c r="O536" s="1">
        <v>1.224546811768789</v>
      </c>
      <c r="P536" s="1">
        <v>1.435727039903802</v>
      </c>
      <c r="Q536" s="1">
        <v>1.5</v>
      </c>
      <c r="R536" s="1">
        <v>1.452593624980679</v>
      </c>
      <c r="S536" s="1">
        <v>1.3992038148529029</v>
      </c>
      <c r="T536" s="1">
        <v>1.488462512985204</v>
      </c>
      <c r="U536" s="1">
        <v>1.379877909189507</v>
      </c>
      <c r="V536" s="1">
        <v>1.313882764067942</v>
      </c>
      <c r="W536" s="1">
        <v>1.1363608491798449</v>
      </c>
      <c r="X536" s="1">
        <v>1.1316672932077809</v>
      </c>
      <c r="Y536" s="1">
        <v>1.1791983366941621</v>
      </c>
      <c r="Z536" s="1">
        <v>1.2735598928431351</v>
      </c>
      <c r="AA536" s="1">
        <v>1.163813192626844</v>
      </c>
      <c r="AB536" s="1">
        <v>1.209409811478779</v>
      </c>
      <c r="AC536" s="1">
        <v>1.174270620961531</v>
      </c>
      <c r="AD536" s="1">
        <v>1.1042994559128321</v>
      </c>
      <c r="AE536" s="1">
        <v>0.91737033697671011</v>
      </c>
      <c r="AF536" s="1">
        <v>0.80911297011915373</v>
      </c>
    </row>
    <row r="537" spans="1:32" x14ac:dyDescent="0.25">
      <c r="A537" t="s">
        <v>19</v>
      </c>
      <c r="B537">
        <v>55</v>
      </c>
      <c r="C537">
        <v>4</v>
      </c>
      <c r="D537">
        <v>2020</v>
      </c>
      <c r="E537" t="s">
        <v>18</v>
      </c>
      <c r="F537" t="s">
        <v>21</v>
      </c>
      <c r="G537">
        <v>0</v>
      </c>
      <c r="H537">
        <v>0</v>
      </c>
      <c r="I537" s="1">
        <v>-0.84638234407056145</v>
      </c>
      <c r="J537" s="1">
        <v>-0.91324900565160716</v>
      </c>
      <c r="K537" s="1">
        <v>-0.92999999999999994</v>
      </c>
      <c r="L537" s="1">
        <v>-0.91756277062619329</v>
      </c>
      <c r="M537" s="1">
        <v>-0.91832593207058366</v>
      </c>
      <c r="N537" s="1">
        <v>-0.7668414705797657</v>
      </c>
      <c r="O537" s="1">
        <v>-2.8554892123366388E-2</v>
      </c>
      <c r="P537" s="1">
        <v>0.39535772040231631</v>
      </c>
      <c r="Q537" s="1">
        <v>0.50389080430445621</v>
      </c>
      <c r="R537" s="1">
        <v>0.35102222197523841</v>
      </c>
      <c r="S537" s="1">
        <v>0.20725159527683881</v>
      </c>
      <c r="T537" s="1">
        <v>0.41109234595493582</v>
      </c>
      <c r="U537" s="1">
        <v>0.25921426041849271</v>
      </c>
      <c r="V537" s="1">
        <v>7.864384165800678E-2</v>
      </c>
      <c r="W537" s="1">
        <v>-0.3111334505720566</v>
      </c>
      <c r="X537" s="1">
        <v>-0.31126584882469099</v>
      </c>
      <c r="Y537" s="1">
        <v>-0.25640793114405758</v>
      </c>
      <c r="Z537" s="1">
        <v>-0.12935262299330569</v>
      </c>
      <c r="AA537" s="1">
        <v>-0.31526601755953831</v>
      </c>
      <c r="AB537" s="1">
        <v>-0.17962978665145701</v>
      </c>
      <c r="AC537" s="1">
        <v>-0.2466221122470682</v>
      </c>
      <c r="AD537" s="1">
        <v>-0.40905130802344303</v>
      </c>
      <c r="AE537" s="1">
        <v>-0.64624464127931325</v>
      </c>
      <c r="AF537" s="1">
        <v>-0.72950557052333564</v>
      </c>
    </row>
    <row r="538" spans="1:32" x14ac:dyDescent="0.25">
      <c r="A538" t="s">
        <v>19</v>
      </c>
      <c r="B538">
        <v>55</v>
      </c>
      <c r="C538">
        <v>5</v>
      </c>
      <c r="D538">
        <v>2020</v>
      </c>
      <c r="E538" t="s">
        <v>18</v>
      </c>
      <c r="F538" t="s">
        <v>20</v>
      </c>
      <c r="G538">
        <v>0</v>
      </c>
      <c r="H538">
        <v>0</v>
      </c>
      <c r="I538" s="1">
        <v>0.59549048764536505</v>
      </c>
      <c r="J538" s="1">
        <v>0.38689100692749839</v>
      </c>
      <c r="K538" s="1">
        <v>0.38707376520504089</v>
      </c>
      <c r="L538" s="1">
        <v>0.34482663655943369</v>
      </c>
      <c r="M538" s="1">
        <v>0.36317118067452309</v>
      </c>
      <c r="N538" s="1">
        <v>0.74104634742403352</v>
      </c>
      <c r="O538" s="1">
        <v>1.4859675366939731</v>
      </c>
      <c r="P538" s="1">
        <v>1.849725554150716</v>
      </c>
      <c r="Q538" s="1">
        <v>2.0389634604313058</v>
      </c>
      <c r="R538" s="1">
        <v>1.90945590044172</v>
      </c>
      <c r="S538" s="1">
        <v>1.892964396564514</v>
      </c>
      <c r="T538" s="1">
        <v>1.759385991055882</v>
      </c>
      <c r="U538" s="1">
        <v>1.713929484269386</v>
      </c>
      <c r="V538" s="1">
        <v>1.6142223265014439</v>
      </c>
      <c r="W538" s="1">
        <v>1.5408443848885249</v>
      </c>
      <c r="X538" s="1">
        <v>1.5759416302032101</v>
      </c>
      <c r="Y538" s="1">
        <v>1.989018455439076</v>
      </c>
      <c r="Z538" s="1">
        <v>3</v>
      </c>
      <c r="AA538" s="1">
        <v>2.6969638547245012</v>
      </c>
      <c r="AB538" s="1">
        <v>2.2823735786484969</v>
      </c>
      <c r="AC538" s="1">
        <v>2.2066732307047929</v>
      </c>
      <c r="AD538" s="1">
        <v>1.964384978706853</v>
      </c>
      <c r="AE538" s="1">
        <v>1.4701282041567001</v>
      </c>
      <c r="AF538" s="1">
        <v>1.1428500258614001</v>
      </c>
    </row>
    <row r="539" spans="1:32" x14ac:dyDescent="0.25">
      <c r="A539" t="s">
        <v>19</v>
      </c>
      <c r="B539">
        <v>55</v>
      </c>
      <c r="C539">
        <v>5</v>
      </c>
      <c r="D539">
        <v>2020</v>
      </c>
      <c r="E539" t="s">
        <v>18</v>
      </c>
      <c r="F539" t="s">
        <v>21</v>
      </c>
      <c r="G539">
        <v>0</v>
      </c>
      <c r="H539">
        <v>0</v>
      </c>
      <c r="I539" s="1">
        <v>-2.186243443649496</v>
      </c>
      <c r="J539" s="1">
        <v>-2.2079265775595358</v>
      </c>
      <c r="K539" s="1">
        <v>-2.23045510765074</v>
      </c>
      <c r="L539" s="1">
        <v>-2.249982526946559</v>
      </c>
      <c r="M539" s="1">
        <v>-2.2599999999999998</v>
      </c>
      <c r="N539" s="1">
        <v>-2.066204641722285</v>
      </c>
      <c r="O539" s="1">
        <v>-1.7926524835721149</v>
      </c>
      <c r="P539" s="1">
        <v>-1.63668693065088</v>
      </c>
      <c r="Q539" s="1">
        <v>-1.684618124826444</v>
      </c>
      <c r="R539" s="1">
        <v>-1.866238926004236</v>
      </c>
      <c r="S539" s="1">
        <v>-1.990546628680294</v>
      </c>
      <c r="T539" s="1">
        <v>-2.1076686159756122</v>
      </c>
      <c r="U539" s="1">
        <v>-2.110162047800793</v>
      </c>
      <c r="V539" s="1">
        <v>-2.148963769663244</v>
      </c>
      <c r="W539" s="1">
        <v>-2.167856989664052</v>
      </c>
      <c r="X539" s="1">
        <v>-2.1031880618631931</v>
      </c>
      <c r="Y539" s="1">
        <v>-1.780479371984022</v>
      </c>
      <c r="Z539" s="1">
        <v>-1.0611786873116551</v>
      </c>
      <c r="AA539" s="1">
        <v>-1.3687562158439339</v>
      </c>
      <c r="AB539" s="1">
        <v>-1.660314582288992</v>
      </c>
      <c r="AC539" s="1">
        <v>-1.7873695182355489</v>
      </c>
      <c r="AD539" s="1">
        <v>-1.8909653948709779</v>
      </c>
      <c r="AE539" s="1">
        <v>-1.998915000975737</v>
      </c>
      <c r="AF539" s="1">
        <v>-2.0085941481816589</v>
      </c>
    </row>
    <row r="540" spans="1:32" x14ac:dyDescent="0.25">
      <c r="A540" t="s">
        <v>19</v>
      </c>
      <c r="B540">
        <v>55</v>
      </c>
      <c r="C540">
        <v>6</v>
      </c>
      <c r="D540">
        <v>2020</v>
      </c>
      <c r="E540" t="s">
        <v>18</v>
      </c>
      <c r="F540" t="s">
        <v>20</v>
      </c>
      <c r="G540">
        <v>0</v>
      </c>
      <c r="H540">
        <v>0</v>
      </c>
      <c r="I540" s="1">
        <v>0.45217036813332367</v>
      </c>
      <c r="J540" s="1">
        <v>0.41127801769108968</v>
      </c>
      <c r="K540" s="1">
        <v>0.37689383092390311</v>
      </c>
      <c r="L540" s="1">
        <v>0.38182859724560969</v>
      </c>
      <c r="M540" s="1">
        <v>0.39034274624172371</v>
      </c>
      <c r="N540" s="1">
        <v>0.43977048334384811</v>
      </c>
      <c r="O540" s="1">
        <v>0.56847387563704177</v>
      </c>
      <c r="P540" s="1">
        <v>0.62961216047049862</v>
      </c>
      <c r="Q540" s="1">
        <v>0.65097995471917214</v>
      </c>
      <c r="R540" s="1">
        <v>0.67691419786518769</v>
      </c>
      <c r="S540" s="1">
        <v>0.69596346267400055</v>
      </c>
      <c r="T540" s="1">
        <v>0.70759896172950187</v>
      </c>
      <c r="U540" s="1">
        <v>0.69386755941608458</v>
      </c>
      <c r="V540" s="1">
        <v>0.66028626567777948</v>
      </c>
      <c r="W540" s="1">
        <v>0.65821603153615682</v>
      </c>
      <c r="X540" s="1">
        <v>0.65288317668384033</v>
      </c>
      <c r="Y540" s="1">
        <v>0.69782385812574443</v>
      </c>
      <c r="Z540" s="1">
        <v>0.8</v>
      </c>
      <c r="AA540" s="1">
        <v>0.78958054002933054</v>
      </c>
      <c r="AB540" s="1">
        <v>0.77232529663714133</v>
      </c>
      <c r="AC540" s="1">
        <v>0.76534401747845993</v>
      </c>
      <c r="AD540" s="1">
        <v>0.71458023002678006</v>
      </c>
      <c r="AE540" s="1">
        <v>0.63579919227726722</v>
      </c>
      <c r="AF540" s="1">
        <v>0.57612955018349354</v>
      </c>
    </row>
    <row r="541" spans="1:32" x14ac:dyDescent="0.25">
      <c r="A541" t="s">
        <v>19</v>
      </c>
      <c r="B541">
        <v>55</v>
      </c>
      <c r="C541">
        <v>6</v>
      </c>
      <c r="D541">
        <v>2020</v>
      </c>
      <c r="E541" t="s">
        <v>18</v>
      </c>
      <c r="F541" t="s">
        <v>21</v>
      </c>
      <c r="G541">
        <v>0</v>
      </c>
      <c r="H541">
        <v>0</v>
      </c>
      <c r="I541" s="1">
        <v>-0.45504982470805988</v>
      </c>
      <c r="J541" s="1">
        <v>-0.47791558795490158</v>
      </c>
      <c r="K541" s="1">
        <v>-0.49822318351735029</v>
      </c>
      <c r="L541" s="1">
        <v>-0.5</v>
      </c>
      <c r="M541" s="1">
        <v>-0.49889304122320588</v>
      </c>
      <c r="N541" s="1">
        <v>-0.42052742983846608</v>
      </c>
      <c r="O541" s="1">
        <v>-0.32048636272661829</v>
      </c>
      <c r="P541" s="1">
        <v>-0.2593583191406062</v>
      </c>
      <c r="Q541" s="1">
        <v>-0.25476298420970811</v>
      </c>
      <c r="R541" s="1">
        <v>-0.21340320783479441</v>
      </c>
      <c r="S541" s="1">
        <v>-0.2111892430848625</v>
      </c>
      <c r="T541" s="1">
        <v>-0.2067425137080994</v>
      </c>
      <c r="U541" s="1">
        <v>-0.248818557526821</v>
      </c>
      <c r="V541" s="1">
        <v>-0.2677587963522764</v>
      </c>
      <c r="W541" s="1">
        <v>-0.26055853789251271</v>
      </c>
      <c r="X541" s="1">
        <v>-0.32298877579701007</v>
      </c>
      <c r="Y541" s="1">
        <v>-0.28615014170072911</v>
      </c>
      <c r="Z541" s="1">
        <v>-0.1434564487715311</v>
      </c>
      <c r="AA541" s="1">
        <v>-0.1698761281617342</v>
      </c>
      <c r="AB541" s="1">
        <v>-0.2112171833203213</v>
      </c>
      <c r="AC541" s="1">
        <v>-0.2280734361263406</v>
      </c>
      <c r="AD541" s="1">
        <v>-0.29606670706044402</v>
      </c>
      <c r="AE541" s="1">
        <v>-0.32742614456560998</v>
      </c>
      <c r="AF541" s="1">
        <v>-0.34253347392809469</v>
      </c>
    </row>
    <row r="542" spans="1:32" x14ac:dyDescent="0.25">
      <c r="A542" t="s">
        <v>19</v>
      </c>
      <c r="B542">
        <v>55</v>
      </c>
      <c r="C542">
        <v>7</v>
      </c>
      <c r="D542">
        <v>2020</v>
      </c>
      <c r="E542" t="s">
        <v>18</v>
      </c>
      <c r="F542" t="s">
        <v>20</v>
      </c>
      <c r="G542">
        <v>0</v>
      </c>
      <c r="H542">
        <v>0</v>
      </c>
      <c r="I542" s="1">
        <v>0.13252182102304361</v>
      </c>
      <c r="J542" s="1">
        <v>0.12460834009643861</v>
      </c>
      <c r="K542" s="1">
        <v>0.1214408334251614</v>
      </c>
      <c r="L542" s="1">
        <v>0.1229196465095052</v>
      </c>
      <c r="M542" s="1">
        <v>0.124265345424369</v>
      </c>
      <c r="N542" s="1">
        <v>0.13466515139959781</v>
      </c>
      <c r="O542" s="1">
        <v>0.15211641627638819</v>
      </c>
      <c r="P542" s="1">
        <v>0.1844601078669898</v>
      </c>
      <c r="Q542" s="1">
        <v>0.19341800504736409</v>
      </c>
      <c r="R542" s="1">
        <v>0.2</v>
      </c>
      <c r="S542" s="1">
        <v>0.1967701312704174</v>
      </c>
      <c r="T542" s="1">
        <v>0.19978666025344649</v>
      </c>
      <c r="U542" s="1">
        <v>0.19878387923335111</v>
      </c>
      <c r="V542" s="1">
        <v>0.1958314757491825</v>
      </c>
      <c r="W542" s="1">
        <v>0.18249713833936451</v>
      </c>
      <c r="X542" s="1">
        <v>0.18292814843787081</v>
      </c>
      <c r="Y542" s="1">
        <v>0.1774624034351773</v>
      </c>
      <c r="Z542" s="1">
        <v>0.18598414095376559</v>
      </c>
      <c r="AA542" s="1">
        <v>0.18019104556815699</v>
      </c>
      <c r="AB542" s="1">
        <v>0.17735989781648029</v>
      </c>
      <c r="AC542" s="1">
        <v>0.17343775253486349</v>
      </c>
      <c r="AD542" s="1">
        <v>0.16748602366724899</v>
      </c>
      <c r="AE542" s="1">
        <v>0.15032602932585801</v>
      </c>
      <c r="AF542" s="1">
        <v>0.13965472723571909</v>
      </c>
    </row>
    <row r="543" spans="1:32" x14ac:dyDescent="0.25">
      <c r="A543" t="s">
        <v>19</v>
      </c>
      <c r="B543">
        <v>55</v>
      </c>
      <c r="C543">
        <v>7</v>
      </c>
      <c r="D543">
        <v>2020</v>
      </c>
      <c r="E543" t="s">
        <v>18</v>
      </c>
      <c r="F543" t="s">
        <v>21</v>
      </c>
      <c r="G543">
        <v>0</v>
      </c>
      <c r="H543">
        <v>0</v>
      </c>
      <c r="I543" s="1">
        <v>3.6779708049963881E-2</v>
      </c>
      <c r="J543" s="1">
        <v>2.877050363555993E-2</v>
      </c>
      <c r="K543" s="1">
        <v>2.1814418584811739E-2</v>
      </c>
      <c r="L543" s="1">
        <v>3.2498520693189502E-2</v>
      </c>
      <c r="M543" s="1">
        <v>2.6686586744016531E-2</v>
      </c>
      <c r="N543" s="1">
        <v>3.844739078396775E-2</v>
      </c>
      <c r="O543" s="1">
        <v>5.1277545540940342E-2</v>
      </c>
      <c r="P543" s="1">
        <v>9.9878084526856689E-2</v>
      </c>
      <c r="Q543" s="1">
        <v>0.115026349779476</v>
      </c>
      <c r="R543" s="1">
        <v>0.1185204139182308</v>
      </c>
      <c r="S543" s="1">
        <v>0.11249515262814989</v>
      </c>
      <c r="T543" s="1">
        <v>0.12</v>
      </c>
      <c r="U543" s="1">
        <v>0.1191083483333398</v>
      </c>
      <c r="V543" s="1">
        <v>0.1177272964919001</v>
      </c>
      <c r="W543" s="1">
        <v>9.901533113330481E-2</v>
      </c>
      <c r="X543" s="1">
        <v>9.4185477729519948E-2</v>
      </c>
      <c r="Y543" s="1">
        <v>8.1859542480684971E-2</v>
      </c>
      <c r="Z543" s="1">
        <v>8.9551587946583078E-2</v>
      </c>
      <c r="AA543" s="1">
        <v>7.590983113772691E-2</v>
      </c>
      <c r="AB543" s="1">
        <v>7.9214120704367993E-2</v>
      </c>
      <c r="AC543" s="1">
        <v>6.6973935871865925E-2</v>
      </c>
      <c r="AD543" s="1">
        <v>7.0500549822482217E-2</v>
      </c>
      <c r="AE543" s="1">
        <v>4.3767093641625378E-2</v>
      </c>
      <c r="AF543" s="1">
        <v>4.4946630056278511E-2</v>
      </c>
    </row>
    <row r="544" spans="1:32" x14ac:dyDescent="0.25">
      <c r="A544" t="s">
        <v>19</v>
      </c>
      <c r="B544">
        <v>55</v>
      </c>
      <c r="C544">
        <v>8</v>
      </c>
      <c r="D544">
        <v>2020</v>
      </c>
      <c r="E544" t="s">
        <v>18</v>
      </c>
      <c r="F544" t="s">
        <v>20</v>
      </c>
      <c r="G544">
        <v>0</v>
      </c>
      <c r="H544">
        <v>0</v>
      </c>
      <c r="I544" s="1">
        <v>0.50792211835236212</v>
      </c>
      <c r="J544" s="1">
        <v>0.46812246463973778</v>
      </c>
      <c r="K544" s="1">
        <v>0.46416423906767929</v>
      </c>
      <c r="L544" s="1">
        <v>0.45474685669240061</v>
      </c>
      <c r="M544" s="1">
        <v>0.47065290633755358</v>
      </c>
      <c r="N544" s="1">
        <v>0.54095242212596661</v>
      </c>
      <c r="O544" s="1">
        <v>0.68689333659977114</v>
      </c>
      <c r="P544" s="1">
        <v>0.8399977658219614</v>
      </c>
      <c r="Q544" s="1">
        <v>0.95364079036756522</v>
      </c>
      <c r="R544" s="1">
        <v>0.97892302909163498</v>
      </c>
      <c r="S544" s="1">
        <v>1</v>
      </c>
      <c r="T544" s="1">
        <v>0.247804649236603</v>
      </c>
      <c r="U544" s="1">
        <v>0.98000741285147042</v>
      </c>
      <c r="V544" s="1">
        <v>0.95315957846599852</v>
      </c>
      <c r="W544" s="1">
        <v>0.87055971167860879</v>
      </c>
      <c r="X544" s="1">
        <v>0.84915504429058664</v>
      </c>
      <c r="Y544" s="1">
        <v>0.91886521641325702</v>
      </c>
      <c r="Z544" s="1">
        <v>0.93821118481036936</v>
      </c>
      <c r="AA544" s="1">
        <v>0.9074558742172073</v>
      </c>
      <c r="AB544" s="1">
        <v>0.89498068805529329</v>
      </c>
      <c r="AC544" s="1">
        <v>0.83227491959360855</v>
      </c>
      <c r="AD544" s="1">
        <v>0.68908782885010655</v>
      </c>
      <c r="AE544" s="1">
        <v>0.6356959766091983</v>
      </c>
      <c r="AF544" s="1">
        <v>0.57627145528899748</v>
      </c>
    </row>
    <row r="545" spans="1:32" x14ac:dyDescent="0.25">
      <c r="A545" t="s">
        <v>19</v>
      </c>
      <c r="B545">
        <v>55</v>
      </c>
      <c r="C545">
        <v>8</v>
      </c>
      <c r="D545">
        <v>2020</v>
      </c>
      <c r="E545" t="s">
        <v>18</v>
      </c>
      <c r="F545" t="s">
        <v>21</v>
      </c>
      <c r="G545">
        <v>0</v>
      </c>
      <c r="H545">
        <v>0</v>
      </c>
      <c r="I545" s="1">
        <v>-0.56357800057600205</v>
      </c>
      <c r="J545" s="1">
        <v>-0.55741569733846719</v>
      </c>
      <c r="K545" s="1">
        <v>-0.57492913891370434</v>
      </c>
      <c r="L545" s="1">
        <v>-0.58533242744484426</v>
      </c>
      <c r="M545" s="1">
        <v>-0.62</v>
      </c>
      <c r="N545" s="1">
        <v>-0.55512238758330468</v>
      </c>
      <c r="O545" s="1">
        <v>-0.47160452510102968</v>
      </c>
      <c r="P545" s="1">
        <v>-0.24496955902828099</v>
      </c>
      <c r="Q545" s="1">
        <v>-0.1213763815334494</v>
      </c>
      <c r="R545" s="1">
        <v>-0.11266413030119039</v>
      </c>
      <c r="S545" s="1">
        <v>-8.5631900788242232E-2</v>
      </c>
      <c r="T545" s="1">
        <v>-2.8777801726905351E-2</v>
      </c>
      <c r="U545" s="1">
        <v>-0.1168413967498079</v>
      </c>
      <c r="V545" s="1">
        <v>-0.121926564331535</v>
      </c>
      <c r="W545" s="1">
        <v>-0.22222761801161911</v>
      </c>
      <c r="X545" s="1">
        <v>-0.31757170949687868</v>
      </c>
      <c r="Y545" s="1">
        <v>-0.28661950573892442</v>
      </c>
      <c r="Z545" s="1">
        <v>-0.31969831528588222</v>
      </c>
      <c r="AA545" s="1">
        <v>-0.3595161390622908</v>
      </c>
      <c r="AB545" s="1">
        <v>-0.3451669736231443</v>
      </c>
      <c r="AC545" s="1">
        <v>-0.39301866044682338</v>
      </c>
      <c r="AD545" s="1">
        <v>-0.46331547390839373</v>
      </c>
      <c r="AE545" s="1">
        <v>-0.52273527296807953</v>
      </c>
      <c r="AF545" s="1">
        <v>-0.52390134773460617</v>
      </c>
    </row>
    <row r="546" spans="1:32" x14ac:dyDescent="0.25">
      <c r="A546" t="s">
        <v>19</v>
      </c>
      <c r="B546">
        <v>55</v>
      </c>
      <c r="C546">
        <v>9</v>
      </c>
      <c r="D546">
        <v>2020</v>
      </c>
      <c r="E546" t="s">
        <v>18</v>
      </c>
      <c r="F546" t="s">
        <v>20</v>
      </c>
      <c r="G546">
        <v>0</v>
      </c>
      <c r="H546">
        <v>0</v>
      </c>
      <c r="I546" s="1">
        <v>0.19951041586570911</v>
      </c>
      <c r="J546" s="1">
        <v>0.18900567477729829</v>
      </c>
      <c r="K546" s="1">
        <v>0.18481530212543429</v>
      </c>
      <c r="L546" s="1">
        <v>0.18282566567501871</v>
      </c>
      <c r="M546" s="1">
        <v>0.19369826050043171</v>
      </c>
      <c r="N546" s="1">
        <v>0.23627702253906491</v>
      </c>
      <c r="O546" s="1">
        <v>0.38804814419031758</v>
      </c>
      <c r="P546" s="1">
        <v>0.46677066772647052</v>
      </c>
      <c r="Q546" s="1">
        <v>0.48488857557339932</v>
      </c>
      <c r="R546" s="1">
        <v>0.48223690473599312</v>
      </c>
      <c r="S546" s="1">
        <v>0.5</v>
      </c>
      <c r="T546" s="1">
        <v>0.49659613586316631</v>
      </c>
      <c r="U546" s="1">
        <v>0.46685382866758168</v>
      </c>
      <c r="V546" s="1">
        <v>0.45551422216751142</v>
      </c>
      <c r="W546" s="1">
        <v>0.40277619813630638</v>
      </c>
      <c r="X546" s="1">
        <v>0.36324662772535748</v>
      </c>
      <c r="Y546" s="1">
        <v>0.37296223320084237</v>
      </c>
      <c r="Z546" s="1">
        <v>0.40617008844881181</v>
      </c>
      <c r="AA546" s="1">
        <v>0.39913919978643841</v>
      </c>
      <c r="AB546" s="1">
        <v>0.38629935458636672</v>
      </c>
      <c r="AC546" s="1">
        <v>0.37829246903996572</v>
      </c>
      <c r="AD546" s="1">
        <v>0.3489571361849757</v>
      </c>
      <c r="AE546" s="1">
        <v>0.27552587939271989</v>
      </c>
      <c r="AF546" s="1">
        <v>0.23876565608128031</v>
      </c>
    </row>
    <row r="547" spans="1:32" x14ac:dyDescent="0.25">
      <c r="A547" t="s">
        <v>19</v>
      </c>
      <c r="B547">
        <v>55</v>
      </c>
      <c r="C547">
        <v>9</v>
      </c>
      <c r="D547">
        <v>2020</v>
      </c>
      <c r="E547" t="s">
        <v>18</v>
      </c>
      <c r="F547" t="s">
        <v>21</v>
      </c>
      <c r="G547">
        <v>0</v>
      </c>
      <c r="H547">
        <v>0</v>
      </c>
      <c r="I547" s="1">
        <v>-0.30358177546931869</v>
      </c>
      <c r="J547" s="1">
        <v>-0.31</v>
      </c>
      <c r="K547" s="1">
        <v>-0.30877207809722729</v>
      </c>
      <c r="L547" s="1">
        <v>-0.30832836983910722</v>
      </c>
      <c r="M547" s="1">
        <v>-0.30197205412122169</v>
      </c>
      <c r="N547" s="1">
        <v>-0.28977019459756043</v>
      </c>
      <c r="O547" s="1">
        <v>-0.2215124387055723</v>
      </c>
      <c r="P547" s="1">
        <v>-0.17622276014542371</v>
      </c>
      <c r="Q547" s="1">
        <v>-0.16272589662191919</v>
      </c>
      <c r="R547" s="1">
        <v>-0.18584494440563709</v>
      </c>
      <c r="S547" s="1">
        <v>-0.17549013179886899</v>
      </c>
      <c r="T547" s="1">
        <v>-0.1599708046024709</v>
      </c>
      <c r="U547" s="1">
        <v>-0.16957235566559931</v>
      </c>
      <c r="V547" s="1">
        <v>-0.18359030078360039</v>
      </c>
      <c r="W547" s="1">
        <v>-0.22306449776031831</v>
      </c>
      <c r="X547" s="1">
        <v>-0.2473809257043528</v>
      </c>
      <c r="Y547" s="1">
        <v>-0.2467255830895389</v>
      </c>
      <c r="Z547" s="1">
        <v>-0.24330399500192501</v>
      </c>
      <c r="AA547" s="1">
        <v>-0.25645627260718312</v>
      </c>
      <c r="AB547" s="1">
        <v>-0.26517041176484152</v>
      </c>
      <c r="AC547" s="1">
        <v>-0.26971064188838711</v>
      </c>
      <c r="AD547" s="1">
        <v>-0.27761992959353748</v>
      </c>
      <c r="AE547" s="1">
        <v>-0.28973923788577732</v>
      </c>
      <c r="AF547" s="1">
        <v>-0.2952907067619252</v>
      </c>
    </row>
    <row r="548" spans="1:32" x14ac:dyDescent="0.25">
      <c r="A548" t="s">
        <v>19</v>
      </c>
      <c r="B548">
        <v>55</v>
      </c>
      <c r="C548">
        <v>20</v>
      </c>
      <c r="D548">
        <v>2020</v>
      </c>
      <c r="E548" t="s">
        <v>18</v>
      </c>
      <c r="F548" t="s">
        <v>20</v>
      </c>
      <c r="G548">
        <v>0</v>
      </c>
      <c r="H548">
        <v>0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1</v>
      </c>
      <c r="T548" s="1">
        <v>1</v>
      </c>
      <c r="U548" s="1">
        <v>1</v>
      </c>
      <c r="V548" s="1">
        <v>1</v>
      </c>
      <c r="W548" s="1">
        <v>1</v>
      </c>
      <c r="X548" s="1">
        <v>1</v>
      </c>
      <c r="Y548" s="1">
        <v>1</v>
      </c>
      <c r="Z548" s="1">
        <v>1</v>
      </c>
      <c r="AA548" s="1">
        <v>1</v>
      </c>
      <c r="AB548" s="1">
        <v>1</v>
      </c>
      <c r="AC548" s="1">
        <v>1</v>
      </c>
      <c r="AD548" s="1">
        <v>1</v>
      </c>
      <c r="AE548" s="1">
        <v>1</v>
      </c>
      <c r="AF548" s="1">
        <v>1</v>
      </c>
    </row>
    <row r="549" spans="1:32" x14ac:dyDescent="0.25">
      <c r="A549" t="s">
        <v>19</v>
      </c>
      <c r="B549">
        <v>55</v>
      </c>
      <c r="C549">
        <v>20</v>
      </c>
      <c r="D549">
        <v>2020</v>
      </c>
      <c r="E549" t="s">
        <v>18</v>
      </c>
      <c r="F549" t="s">
        <v>21</v>
      </c>
      <c r="G549">
        <v>0</v>
      </c>
      <c r="H549">
        <v>0</v>
      </c>
      <c r="I549" s="1">
        <v>-0.62</v>
      </c>
      <c r="J549" s="1">
        <v>-0.62</v>
      </c>
      <c r="K549" s="1">
        <v>-0.62</v>
      </c>
      <c r="L549" s="1">
        <v>-0.62</v>
      </c>
      <c r="M549" s="1">
        <v>-0.62</v>
      </c>
      <c r="N549" s="1">
        <v>-0.62</v>
      </c>
      <c r="O549" s="1">
        <v>-0.62</v>
      </c>
      <c r="P549" s="1">
        <v>-0.62</v>
      </c>
      <c r="Q549" s="1">
        <v>-0.62</v>
      </c>
      <c r="R549" s="1">
        <v>-0.62</v>
      </c>
      <c r="S549" s="1">
        <v>-0.62</v>
      </c>
      <c r="T549" s="1">
        <v>-0.62</v>
      </c>
      <c r="U549" s="1">
        <v>-0.62</v>
      </c>
      <c r="V549" s="1">
        <v>-0.62</v>
      </c>
      <c r="W549" s="1">
        <v>-0.62</v>
      </c>
      <c r="X549" s="1">
        <v>-0.62</v>
      </c>
      <c r="Y549" s="1">
        <v>-0.62</v>
      </c>
      <c r="Z549" s="1">
        <v>-0.62</v>
      </c>
      <c r="AA549" s="1">
        <v>-0.62</v>
      </c>
      <c r="AB549" s="1">
        <v>-0.62</v>
      </c>
      <c r="AC549" s="1">
        <v>-0.62</v>
      </c>
      <c r="AD549" s="1">
        <v>-0.62</v>
      </c>
      <c r="AE549" s="1">
        <v>-0.62</v>
      </c>
      <c r="AF549" s="1">
        <v>-0.62</v>
      </c>
    </row>
    <row r="550" spans="1:32" x14ac:dyDescent="0.25">
      <c r="A550" t="s">
        <v>19</v>
      </c>
      <c r="B550">
        <v>55</v>
      </c>
      <c r="C550">
        <v>21</v>
      </c>
      <c r="D550">
        <v>2020</v>
      </c>
      <c r="E550" t="s">
        <v>18</v>
      </c>
      <c r="F550" t="s">
        <v>20</v>
      </c>
      <c r="G550">
        <v>0</v>
      </c>
      <c r="H550">
        <v>0</v>
      </c>
      <c r="I550" s="1">
        <v>0.16040832541426911</v>
      </c>
      <c r="J550" s="1">
        <v>0.14805955780823721</v>
      </c>
      <c r="K550" s="1">
        <v>0.14122913371502921</v>
      </c>
      <c r="L550" s="1">
        <v>0.14263926101381649</v>
      </c>
      <c r="M550" s="1">
        <v>0.14378597718719799</v>
      </c>
      <c r="N550" s="1">
        <v>0.16557329480503061</v>
      </c>
      <c r="O550" s="1">
        <v>0.21656064066987801</v>
      </c>
      <c r="P550" s="1">
        <v>0.25357037621468631</v>
      </c>
      <c r="Q550" s="1">
        <v>0.27706501358164398</v>
      </c>
      <c r="R550" s="1">
        <v>0.29571188695470513</v>
      </c>
      <c r="S550" s="1">
        <v>0.2888024181383681</v>
      </c>
      <c r="T550" s="1">
        <v>0.28794764135708512</v>
      </c>
      <c r="U550" s="1">
        <v>0.28714860298428529</v>
      </c>
      <c r="V550" s="1">
        <v>0.27431391193801941</v>
      </c>
      <c r="W550" s="1">
        <v>0.26600032515043681</v>
      </c>
      <c r="X550" s="1">
        <v>0.25079068992439518</v>
      </c>
      <c r="Y550" s="1">
        <v>0.26389299143203909</v>
      </c>
      <c r="Z550" s="1">
        <v>0.3</v>
      </c>
      <c r="AA550" s="1">
        <v>0.29308297821132412</v>
      </c>
      <c r="AB550" s="1">
        <v>0.2825980955972483</v>
      </c>
      <c r="AC550" s="1">
        <v>0.27129505402274001</v>
      </c>
      <c r="AD550" s="1">
        <v>0.2559247883633497</v>
      </c>
      <c r="AE550" s="1">
        <v>0.22422095270218551</v>
      </c>
      <c r="AF550" s="1">
        <v>0.19683024529740631</v>
      </c>
    </row>
    <row r="551" spans="1:32" x14ac:dyDescent="0.25">
      <c r="A551" t="s">
        <v>19</v>
      </c>
      <c r="B551">
        <v>55</v>
      </c>
      <c r="C551">
        <v>21</v>
      </c>
      <c r="D551">
        <v>2020</v>
      </c>
      <c r="E551" t="s">
        <v>18</v>
      </c>
      <c r="F551" t="s">
        <v>21</v>
      </c>
      <c r="G551">
        <v>0</v>
      </c>
      <c r="H551">
        <v>0</v>
      </c>
      <c r="I551" s="1">
        <v>-0.18434329477536129</v>
      </c>
      <c r="J551" s="1">
        <v>-0.18971867561503769</v>
      </c>
      <c r="K551" s="1">
        <v>-0.19</v>
      </c>
      <c r="L551" s="1">
        <v>-0.1894659805884005</v>
      </c>
      <c r="M551" s="1">
        <v>-0.18893877970740799</v>
      </c>
      <c r="N551" s="1">
        <v>-0.17663343540077511</v>
      </c>
      <c r="O551" s="1">
        <v>-0.13240090738392921</v>
      </c>
      <c r="P551" s="1">
        <v>-0.1080621482651104</v>
      </c>
      <c r="Q551" s="1">
        <v>-6.9654805293875369E-2</v>
      </c>
      <c r="R551" s="1">
        <v>-4.022500370850942E-2</v>
      </c>
      <c r="S551" s="1">
        <v>-5.1460826902680813E-2</v>
      </c>
      <c r="T551" s="1">
        <v>-3.9728387395964383E-2</v>
      </c>
      <c r="U551" s="1">
        <v>-4.7373844831359507E-2</v>
      </c>
      <c r="V551" s="1">
        <v>-6.8518157653388256E-2</v>
      </c>
      <c r="W551" s="1">
        <v>-8.5652729791707169E-2</v>
      </c>
      <c r="X551" s="1">
        <v>-8.8343924766872861E-2</v>
      </c>
      <c r="Y551" s="1">
        <v>-9.0842520957211154E-2</v>
      </c>
      <c r="Z551" s="1">
        <v>-6.1311457839662589E-2</v>
      </c>
      <c r="AA551" s="1">
        <v>-7.4293650716107315E-2</v>
      </c>
      <c r="AB551" s="1">
        <v>-9.2103659720178699E-2</v>
      </c>
      <c r="AC551" s="1">
        <v>-0.1083142644930833</v>
      </c>
      <c r="AD551" s="1">
        <v>-0.13781131260132001</v>
      </c>
      <c r="AE551" s="1">
        <v>-0.17225213420862459</v>
      </c>
      <c r="AF551" s="1">
        <v>-0.17531730370617271</v>
      </c>
    </row>
    <row r="552" spans="1:32" x14ac:dyDescent="0.25">
      <c r="A552" t="s">
        <v>19</v>
      </c>
      <c r="B552">
        <v>55</v>
      </c>
      <c r="C552">
        <v>22</v>
      </c>
      <c r="D552">
        <v>2020</v>
      </c>
      <c r="E552" t="s">
        <v>18</v>
      </c>
      <c r="F552" t="s">
        <v>20</v>
      </c>
      <c r="G552">
        <v>0</v>
      </c>
      <c r="H552">
        <v>0</v>
      </c>
      <c r="I552" s="1">
        <v>9.6704166802688313E-2</v>
      </c>
      <c r="J552" s="1">
        <v>8.8538371166400412E-2</v>
      </c>
      <c r="K552" s="1">
        <v>8.4117989765894616E-2</v>
      </c>
      <c r="L552" s="1">
        <v>8.3691457079738629E-2</v>
      </c>
      <c r="M552" s="1">
        <v>8.6305811246343858E-2</v>
      </c>
      <c r="N552" s="1">
        <v>0.10726533305961949</v>
      </c>
      <c r="O552" s="1">
        <v>0.14303427444394229</v>
      </c>
      <c r="P552" s="1">
        <v>0.15810073708359049</v>
      </c>
      <c r="Q552" s="1">
        <v>0.12667070305561701</v>
      </c>
      <c r="R552" s="1">
        <v>8.7876537019333623E-2</v>
      </c>
      <c r="S552" s="1">
        <v>0.1709887643224558</v>
      </c>
      <c r="T552" s="1">
        <v>0.1723081080256586</v>
      </c>
      <c r="U552" s="1">
        <v>0.16611480046595051</v>
      </c>
      <c r="V552" s="1">
        <v>0.1595009771780096</v>
      </c>
      <c r="W552" s="1">
        <v>0.1492203410459837</v>
      </c>
      <c r="X552" s="1">
        <v>0.15337827754228539</v>
      </c>
      <c r="Y552" s="1">
        <v>0.16575635901042809</v>
      </c>
      <c r="Z552" s="1">
        <v>0.2</v>
      </c>
      <c r="AA552" s="1">
        <v>0.1882563781744547</v>
      </c>
      <c r="AB552" s="1">
        <v>0.17574909291705229</v>
      </c>
      <c r="AC552" s="1">
        <v>0.17010852115991901</v>
      </c>
      <c r="AD552" s="1">
        <v>0.16912726679405321</v>
      </c>
      <c r="AE552" s="1">
        <v>0.14909765380637929</v>
      </c>
      <c r="AF552" s="1">
        <v>0.12771946163183109</v>
      </c>
    </row>
    <row r="553" spans="1:32" x14ac:dyDescent="0.25">
      <c r="A553" t="s">
        <v>19</v>
      </c>
      <c r="B553">
        <v>55</v>
      </c>
      <c r="C553">
        <v>22</v>
      </c>
      <c r="D553">
        <v>2020</v>
      </c>
      <c r="E553" t="s">
        <v>18</v>
      </c>
      <c r="F553" t="s">
        <v>21</v>
      </c>
      <c r="G553">
        <v>0</v>
      </c>
      <c r="H553">
        <v>0</v>
      </c>
      <c r="I553" s="1">
        <v>-0.11568277825773519</v>
      </c>
      <c r="J553" s="1">
        <v>-0.11679670847065771</v>
      </c>
      <c r="K553" s="1">
        <v>-0.118943288582097</v>
      </c>
      <c r="L553" s="1">
        <v>-0.12</v>
      </c>
      <c r="M553" s="1">
        <v>-0.11731266922240829</v>
      </c>
      <c r="N553" s="1">
        <v>-9.4673435979561488E-2</v>
      </c>
      <c r="O553" s="1">
        <v>-7.1834102220242876E-2</v>
      </c>
      <c r="P553" s="1">
        <v>-6.4183040974719038E-2</v>
      </c>
      <c r="Q553" s="1">
        <v>-4.5044884282362842E-2</v>
      </c>
      <c r="R553" s="1">
        <v>-2.9721828085820239E-2</v>
      </c>
      <c r="S553" s="1">
        <v>-6.7760984622754886E-2</v>
      </c>
      <c r="T553" s="1">
        <v>-6.3898648628314361E-2</v>
      </c>
      <c r="U553" s="1">
        <v>-7.2017510861017486E-2</v>
      </c>
      <c r="V553" s="1">
        <v>-7.1870209801738319E-2</v>
      </c>
      <c r="W553" s="1">
        <v>-7.9963088531568416E-2</v>
      </c>
      <c r="X553" s="1">
        <v>-8.0038896701905921E-2</v>
      </c>
      <c r="Y553" s="1">
        <v>-6.8175704588281608E-2</v>
      </c>
      <c r="Z553" s="1">
        <v>-4.5591976269828943E-2</v>
      </c>
      <c r="AA553" s="1">
        <v>-6.2282205427083542E-2</v>
      </c>
      <c r="AB553" s="1">
        <v>-7.3162351954860733E-2</v>
      </c>
      <c r="AC553" s="1">
        <v>-7.8600487932846061E-2</v>
      </c>
      <c r="AD553" s="1">
        <v>-8.049152993405119E-2</v>
      </c>
      <c r="AE553" s="1">
        <v>-8.6915557747314978E-2</v>
      </c>
      <c r="AF553" s="1">
        <v>-9.2188727556647393E-2</v>
      </c>
    </row>
    <row r="554" spans="1:32" x14ac:dyDescent="0.25">
      <c r="A554" t="s">
        <v>19</v>
      </c>
      <c r="B554">
        <v>55</v>
      </c>
      <c r="C554">
        <v>23</v>
      </c>
      <c r="D554">
        <v>2020</v>
      </c>
      <c r="E554" t="s">
        <v>18</v>
      </c>
      <c r="F554" t="s">
        <v>20</v>
      </c>
      <c r="G554">
        <v>0</v>
      </c>
      <c r="H554">
        <v>0</v>
      </c>
      <c r="I554" s="1">
        <v>0.61390971369895753</v>
      </c>
      <c r="J554" s="1">
        <v>0.6109842681225901</v>
      </c>
      <c r="K554" s="1">
        <v>0.61072931423938481</v>
      </c>
      <c r="L554" s="1">
        <v>0.62856245133406308</v>
      </c>
      <c r="M554" s="1">
        <v>0.62560831975484144</v>
      </c>
      <c r="N554" s="1">
        <v>0.64277626000631471</v>
      </c>
      <c r="O554" s="1">
        <v>0.6671970145568249</v>
      </c>
      <c r="P554" s="1">
        <v>0.64696197837214453</v>
      </c>
      <c r="Q554" s="1">
        <v>0.53930208090285781</v>
      </c>
      <c r="R554" s="1">
        <v>0.51725005837381122</v>
      </c>
      <c r="S554" s="1">
        <v>0.70434053609277214</v>
      </c>
      <c r="T554" s="1">
        <v>0.64226178338842721</v>
      </c>
      <c r="U554" s="1">
        <v>0.65082212317490917</v>
      </c>
      <c r="V554" s="1">
        <v>0.66529056251903906</v>
      </c>
      <c r="W554" s="1">
        <v>0.68061814944426891</v>
      </c>
      <c r="X554" s="1">
        <v>0.70217466506714987</v>
      </c>
      <c r="Y554" s="1">
        <v>0.77659354643843237</v>
      </c>
      <c r="Z554" s="1">
        <v>0.8</v>
      </c>
      <c r="AA554" s="1">
        <v>0.74803402695032828</v>
      </c>
      <c r="AB554" s="1">
        <v>0.70930504212713008</v>
      </c>
      <c r="AC554" s="1">
        <v>0.72042288930147214</v>
      </c>
      <c r="AD554" s="1">
        <v>0.71843150051911098</v>
      </c>
      <c r="AE554" s="1">
        <v>0.72196122757916559</v>
      </c>
      <c r="AF554" s="1">
        <v>0.75709459412445801</v>
      </c>
    </row>
    <row r="555" spans="1:32" x14ac:dyDescent="0.25">
      <c r="A555" t="s">
        <v>19</v>
      </c>
      <c r="B555">
        <v>55</v>
      </c>
      <c r="C555">
        <v>23</v>
      </c>
      <c r="D555">
        <v>2020</v>
      </c>
      <c r="E555" t="s">
        <v>18</v>
      </c>
      <c r="F555" t="s">
        <v>21</v>
      </c>
      <c r="G555">
        <v>0</v>
      </c>
      <c r="H555">
        <v>0</v>
      </c>
      <c r="I555" s="1">
        <v>-3.4276525208985567E-2</v>
      </c>
      <c r="J555" s="1">
        <v>5.7509884748573291E-2</v>
      </c>
      <c r="K555" s="1">
        <v>0.1216628112176189</v>
      </c>
      <c r="L555" s="1">
        <v>0.10520242378758329</v>
      </c>
      <c r="M555" s="1">
        <v>8.1797863857381359E-2</v>
      </c>
      <c r="N555" s="1">
        <v>-8.2402091279020914E-2</v>
      </c>
      <c r="O555" s="1">
        <v>-2.7204650296957901E-3</v>
      </c>
      <c r="P555" s="1">
        <v>9.8242471966411116E-2</v>
      </c>
      <c r="Q555" s="1">
        <v>0.21323207203087041</v>
      </c>
      <c r="R555" s="1">
        <v>0.25154683215976598</v>
      </c>
      <c r="S555" s="1">
        <v>0.1221884696779378</v>
      </c>
      <c r="T555" s="1">
        <v>-3.1746054213028911E-4</v>
      </c>
      <c r="U555" s="1">
        <v>0.38702556601236998</v>
      </c>
      <c r="V555" s="1">
        <v>0.43874736253367458</v>
      </c>
      <c r="W555" s="1">
        <v>0.41619516115850402</v>
      </c>
      <c r="X555" s="1">
        <v>0.47782129934687773</v>
      </c>
      <c r="Y555" s="1">
        <v>0.26250424691775082</v>
      </c>
      <c r="Z555" s="1">
        <v>0.36258327982256278</v>
      </c>
      <c r="AA555" s="1">
        <v>0.38933516583148969</v>
      </c>
      <c r="AB555" s="1">
        <v>0.34706832797229592</v>
      </c>
      <c r="AC555" s="1">
        <v>0.38950547503121657</v>
      </c>
      <c r="AD555" s="1">
        <v>0.5</v>
      </c>
      <c r="AE555" s="1">
        <v>0.46317418394043619</v>
      </c>
      <c r="AF555" s="1">
        <v>0.31202453983227468</v>
      </c>
    </row>
    <row r="556" spans="1:32" x14ac:dyDescent="0.25">
      <c r="A556" t="s">
        <v>19</v>
      </c>
      <c r="B556">
        <v>55</v>
      </c>
      <c r="C556">
        <v>24</v>
      </c>
      <c r="D556">
        <v>2020</v>
      </c>
      <c r="E556" t="s">
        <v>18</v>
      </c>
      <c r="F556" t="s">
        <v>20</v>
      </c>
      <c r="G556">
        <v>0</v>
      </c>
      <c r="H556">
        <v>0</v>
      </c>
      <c r="I556" s="1">
        <v>0.35548965923860298</v>
      </c>
      <c r="J556" s="1">
        <v>0.3428972031643116</v>
      </c>
      <c r="K556" s="1">
        <v>0.34823621792017911</v>
      </c>
      <c r="L556" s="1">
        <v>0.35238434179074241</v>
      </c>
      <c r="M556" s="1">
        <v>0.35819613004173689</v>
      </c>
      <c r="N556" s="1">
        <v>0.36657209419043579</v>
      </c>
      <c r="O556" s="1">
        <v>0.4533398326659418</v>
      </c>
      <c r="P556" s="1">
        <v>0.47591494474484569</v>
      </c>
      <c r="Q556" s="1">
        <v>0.48465556176748092</v>
      </c>
      <c r="R556" s="1">
        <v>0.47255884152587613</v>
      </c>
      <c r="S556" s="1">
        <v>0.46614877202610361</v>
      </c>
      <c r="T556" s="1">
        <v>0.48310006621181673</v>
      </c>
      <c r="U556" s="1">
        <v>0.5</v>
      </c>
      <c r="V556" s="1">
        <v>0.48408004901634988</v>
      </c>
      <c r="W556" s="1">
        <v>0.47527677554964959</v>
      </c>
      <c r="X556" s="1">
        <v>0.48084936022070279</v>
      </c>
      <c r="Y556" s="1">
        <v>0.46531683368545967</v>
      </c>
      <c r="Z556" s="1">
        <v>0.48616550802055503</v>
      </c>
      <c r="AA556" s="1">
        <v>0.46911734208221811</v>
      </c>
      <c r="AB556" s="1">
        <v>0.44208642680894028</v>
      </c>
      <c r="AC556" s="1">
        <v>0.44751090753083989</v>
      </c>
      <c r="AD556" s="1">
        <v>0.43444557950305329</v>
      </c>
      <c r="AE556" s="1">
        <v>0.38353482287976459</v>
      </c>
      <c r="AF556" s="1">
        <v>0.3711131695109296</v>
      </c>
    </row>
    <row r="557" spans="1:32" x14ac:dyDescent="0.25">
      <c r="A557" t="s">
        <v>19</v>
      </c>
      <c r="B557">
        <v>55</v>
      </c>
      <c r="C557">
        <v>24</v>
      </c>
      <c r="D557">
        <v>2020</v>
      </c>
      <c r="E557" t="s">
        <v>18</v>
      </c>
      <c r="F557" t="s">
        <v>21</v>
      </c>
      <c r="G557">
        <v>0</v>
      </c>
      <c r="H557">
        <v>0</v>
      </c>
      <c r="I557" s="1">
        <v>3.0943313477528111E-2</v>
      </c>
      <c r="J557" s="1">
        <v>2.5025923821102809E-2</v>
      </c>
      <c r="K557" s="1">
        <v>3.5717930225394087E-2</v>
      </c>
      <c r="L557" s="1">
        <v>4.4756991997218713E-2</v>
      </c>
      <c r="M557" s="1">
        <v>4.6736383360647782E-2</v>
      </c>
      <c r="N557" s="1">
        <v>5.6979825762113183E-2</v>
      </c>
      <c r="O557" s="1">
        <v>0.20838398097361011</v>
      </c>
      <c r="P557" s="1">
        <v>0.26086480135054207</v>
      </c>
      <c r="Q557" s="1">
        <v>0.27931081561732518</v>
      </c>
      <c r="R557" s="1">
        <v>0.26125247015749747</v>
      </c>
      <c r="S557" s="1">
        <v>0.23931759823177159</v>
      </c>
      <c r="T557" s="1">
        <v>0.27427075751867819</v>
      </c>
      <c r="U557" s="1">
        <v>0.31</v>
      </c>
      <c r="V557" s="1">
        <v>0.27492403295288109</v>
      </c>
      <c r="W557" s="1">
        <v>0.27037335479865882</v>
      </c>
      <c r="X557" s="1">
        <v>0.26986321613004471</v>
      </c>
      <c r="Y557" s="1">
        <v>0.24319443688655101</v>
      </c>
      <c r="Z557" s="1">
        <v>0.25139708955369677</v>
      </c>
      <c r="AA557" s="1">
        <v>0.21738253164709631</v>
      </c>
      <c r="AB557" s="1">
        <v>0.1641051484851476</v>
      </c>
      <c r="AC557" s="1">
        <v>0.18004163426744391</v>
      </c>
      <c r="AD557" s="1">
        <v>0.15733093624402841</v>
      </c>
      <c r="AE557" s="1">
        <v>6.9202968043078419E-2</v>
      </c>
      <c r="AF557" s="1">
        <v>4.8960365530409312E-2</v>
      </c>
    </row>
    <row r="558" spans="1:32" x14ac:dyDescent="0.25">
      <c r="A558" t="s">
        <v>19</v>
      </c>
      <c r="B558">
        <v>55</v>
      </c>
      <c r="C558">
        <v>25</v>
      </c>
      <c r="D558">
        <v>2020</v>
      </c>
      <c r="E558" t="s">
        <v>18</v>
      </c>
      <c r="F558" t="s">
        <v>20</v>
      </c>
      <c r="G558">
        <v>0</v>
      </c>
      <c r="H558">
        <v>0</v>
      </c>
      <c r="I558" s="1">
        <v>0.49415892571269671</v>
      </c>
      <c r="J558" s="1">
        <v>0.46203531533546771</v>
      </c>
      <c r="K558" s="1">
        <v>0.44871416503127193</v>
      </c>
      <c r="L558" s="1">
        <v>0.44192723659673683</v>
      </c>
      <c r="M558" s="1">
        <v>0.46653265909166208</v>
      </c>
      <c r="N558" s="1">
        <v>0.54210451422597195</v>
      </c>
      <c r="O558" s="1">
        <v>0.71191504271497441</v>
      </c>
      <c r="P558" s="1">
        <v>0.8457371974296134</v>
      </c>
      <c r="Q558" s="1">
        <v>0.92120520251860072</v>
      </c>
      <c r="R558" s="1">
        <v>0.95520160889527106</v>
      </c>
      <c r="S558" s="1">
        <v>0.87044584753989818</v>
      </c>
      <c r="T558" s="1">
        <v>0.86963257097473123</v>
      </c>
      <c r="U558" s="1">
        <v>0.90610581769007248</v>
      </c>
      <c r="V558" s="1">
        <v>0.88999958057796369</v>
      </c>
      <c r="W558" s="1">
        <v>0.85073813490489569</v>
      </c>
      <c r="X558" s="1">
        <v>0.83163911089422882</v>
      </c>
      <c r="Y558" s="1">
        <v>0.91002966405443975</v>
      </c>
      <c r="Z558" s="1">
        <v>1</v>
      </c>
      <c r="AA558" s="1">
        <v>0.97453246412744621</v>
      </c>
      <c r="AB558" s="1">
        <v>0.91904101353813894</v>
      </c>
      <c r="AC558" s="1">
        <v>0.91139781299177969</v>
      </c>
      <c r="AD558" s="1">
        <v>0.83812325109150276</v>
      </c>
      <c r="AE558" s="1">
        <v>0.69977866390524812</v>
      </c>
      <c r="AF558" s="1">
        <v>0.63730733159295538</v>
      </c>
    </row>
    <row r="559" spans="1:32" x14ac:dyDescent="0.25">
      <c r="A559" t="s">
        <v>19</v>
      </c>
      <c r="B559">
        <v>55</v>
      </c>
      <c r="C559">
        <v>25</v>
      </c>
      <c r="D559">
        <v>2020</v>
      </c>
      <c r="E559" t="s">
        <v>18</v>
      </c>
      <c r="F559" t="s">
        <v>21</v>
      </c>
      <c r="G559">
        <v>0</v>
      </c>
      <c r="H559">
        <v>0</v>
      </c>
      <c r="I559" s="1">
        <v>0.59490090827014186</v>
      </c>
      <c r="J559" s="1">
        <v>0.60892633514898131</v>
      </c>
      <c r="K559" s="1">
        <v>0.61637257983667537</v>
      </c>
      <c r="L559" s="1">
        <v>0.62</v>
      </c>
      <c r="M559" s="1">
        <v>0.60893804319739198</v>
      </c>
      <c r="N559" s="1">
        <v>0.59224777557836872</v>
      </c>
      <c r="O559" s="1">
        <v>0.52486758646637577</v>
      </c>
      <c r="P559" s="1">
        <v>0.41722089941619911</v>
      </c>
      <c r="Q559" s="1">
        <v>0.33759750033883551</v>
      </c>
      <c r="R559" s="1">
        <v>0.29083614779869332</v>
      </c>
      <c r="S559" s="1">
        <v>0.38217574645979752</v>
      </c>
      <c r="T559" s="1">
        <v>0.37700301210939208</v>
      </c>
      <c r="U559" s="1">
        <v>0.33184062329461811</v>
      </c>
      <c r="V559" s="1">
        <v>0.28237508207944312</v>
      </c>
      <c r="W559" s="1">
        <v>0.38041501900227248</v>
      </c>
      <c r="X559" s="1">
        <v>0.45988754727859582</v>
      </c>
      <c r="Y559" s="1">
        <v>0.44097097202378799</v>
      </c>
      <c r="Z559" s="1">
        <v>0.46811986144440221</v>
      </c>
      <c r="AA559" s="1">
        <v>0.48385621952423452</v>
      </c>
      <c r="AB559" s="1">
        <v>0.52523905764791579</v>
      </c>
      <c r="AC559" s="1">
        <v>0.52796066019242038</v>
      </c>
      <c r="AD559" s="1">
        <v>0.568804261175055</v>
      </c>
      <c r="AE559" s="1">
        <v>0.59448638407514198</v>
      </c>
      <c r="AF559" s="1">
        <v>0.58848223008442557</v>
      </c>
    </row>
    <row r="560" spans="1:32" x14ac:dyDescent="0.25">
      <c r="A560" t="s">
        <v>19</v>
      </c>
      <c r="B560">
        <v>55</v>
      </c>
      <c r="C560">
        <v>26</v>
      </c>
      <c r="D560">
        <v>2020</v>
      </c>
      <c r="E560" t="s">
        <v>18</v>
      </c>
      <c r="F560" t="s">
        <v>20</v>
      </c>
      <c r="G560">
        <v>0</v>
      </c>
      <c r="H560">
        <v>0</v>
      </c>
      <c r="I560" s="1">
        <v>0.1595336881594141</v>
      </c>
      <c r="J560" s="1">
        <v>0.15357174143255661</v>
      </c>
      <c r="K560" s="1">
        <v>0.1481016490286633</v>
      </c>
      <c r="L560" s="1">
        <v>0.15257166891427751</v>
      </c>
      <c r="M560" s="1">
        <v>0.14826643706432971</v>
      </c>
      <c r="N560" s="1">
        <v>0.1484639096072321</v>
      </c>
      <c r="O560" s="1">
        <v>0.14983423057442241</v>
      </c>
      <c r="P560" s="1">
        <v>0.19448431218061341</v>
      </c>
      <c r="Q560" s="1">
        <v>0.1983726011301187</v>
      </c>
      <c r="R560" s="1">
        <v>0.19648002587973459</v>
      </c>
      <c r="S560" s="1">
        <v>0.19588350370838689</v>
      </c>
      <c r="T560" s="1">
        <v>0.2</v>
      </c>
      <c r="U560" s="1">
        <v>0.19784707286582789</v>
      </c>
      <c r="V560" s="1">
        <v>0.19434477583023271</v>
      </c>
      <c r="W560" s="1">
        <v>0.16906186706132481</v>
      </c>
      <c r="X560" s="1">
        <v>0.18188407215033831</v>
      </c>
      <c r="Y560" s="1">
        <v>0.1977443235542789</v>
      </c>
      <c r="Z560" s="1">
        <v>0.1947322840719975</v>
      </c>
      <c r="AA560" s="1">
        <v>0.18469802270445559</v>
      </c>
      <c r="AB560" s="1">
        <v>0.1761338733686052</v>
      </c>
      <c r="AC560" s="1">
        <v>0.17488954738096191</v>
      </c>
      <c r="AD560" s="1">
        <v>0.1671170679914572</v>
      </c>
      <c r="AE560" s="1">
        <v>0.15093172816287789</v>
      </c>
      <c r="AF560" s="1">
        <v>0.14766177217218229</v>
      </c>
    </row>
    <row r="561" spans="1:32" x14ac:dyDescent="0.25">
      <c r="A561" t="s">
        <v>19</v>
      </c>
      <c r="B561">
        <v>55</v>
      </c>
      <c r="C561">
        <v>26</v>
      </c>
      <c r="D561">
        <v>2020</v>
      </c>
      <c r="E561" t="s">
        <v>18</v>
      </c>
      <c r="F561" t="s">
        <v>21</v>
      </c>
      <c r="G561">
        <v>0</v>
      </c>
      <c r="H561">
        <v>0</v>
      </c>
      <c r="I561" s="1">
        <v>7.1406099338244808E-2</v>
      </c>
      <c r="J561" s="1">
        <v>5.0449615647383678E-2</v>
      </c>
      <c r="K561" s="1">
        <v>4.3734384447192201E-2</v>
      </c>
      <c r="L561" s="1">
        <v>5.6059893158970107E-2</v>
      </c>
      <c r="M561" s="1">
        <v>4.8269223594901982E-2</v>
      </c>
      <c r="N561" s="1">
        <v>3.9685539395143257E-2</v>
      </c>
      <c r="O561" s="1">
        <v>3.2835758409839412E-2</v>
      </c>
      <c r="P561" s="1">
        <v>0.1147456860543241</v>
      </c>
      <c r="Q561" s="1">
        <v>0.12</v>
      </c>
      <c r="R561" s="1">
        <v>0.10292459250071199</v>
      </c>
      <c r="S561" s="1">
        <v>0.1199146226014728</v>
      </c>
      <c r="T561" s="1">
        <v>0.111424526063977</v>
      </c>
      <c r="U561" s="1">
        <v>0.1119154386725225</v>
      </c>
      <c r="V561" s="1">
        <v>9.9936222150283485E-2</v>
      </c>
      <c r="W561" s="1">
        <v>5.9302599046128467E-2</v>
      </c>
      <c r="X561" s="1">
        <v>9.2849655969561851E-2</v>
      </c>
      <c r="Y561" s="1">
        <v>0.11135884395409069</v>
      </c>
      <c r="Z561" s="1">
        <v>0.10390477821350801</v>
      </c>
      <c r="AA561" s="1">
        <v>7.2619188104164581E-2</v>
      </c>
      <c r="AB561" s="1">
        <v>7.5338093606209314E-2</v>
      </c>
      <c r="AC561" s="1">
        <v>7.0170851779821367E-2</v>
      </c>
      <c r="AD561" s="1">
        <v>4.3527543565968572E-2</v>
      </c>
      <c r="AE561" s="1">
        <v>3.4722190740184497E-2</v>
      </c>
      <c r="AF561" s="1">
        <v>3.598805370523369E-2</v>
      </c>
    </row>
    <row r="562" spans="1:32" x14ac:dyDescent="0.25">
      <c r="A562" t="s">
        <v>19</v>
      </c>
      <c r="B562">
        <v>55</v>
      </c>
      <c r="C562">
        <v>50</v>
      </c>
      <c r="D562">
        <v>2020</v>
      </c>
      <c r="E562" t="s">
        <v>18</v>
      </c>
      <c r="F562" t="s">
        <v>20</v>
      </c>
      <c r="G562">
        <v>0</v>
      </c>
      <c r="H562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</row>
    <row r="563" spans="1:32" x14ac:dyDescent="0.25">
      <c r="A563" t="s">
        <v>19</v>
      </c>
      <c r="B563">
        <v>55</v>
      </c>
      <c r="C563">
        <v>50</v>
      </c>
      <c r="D563">
        <v>2020</v>
      </c>
      <c r="E563" t="s">
        <v>18</v>
      </c>
      <c r="F563" t="s">
        <v>21</v>
      </c>
      <c r="G563">
        <v>0</v>
      </c>
      <c r="H563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</row>
    <row r="564" spans="1:32" x14ac:dyDescent="0.25">
      <c r="A564" t="s">
        <v>19</v>
      </c>
      <c r="B564">
        <v>55</v>
      </c>
      <c r="C564">
        <v>51</v>
      </c>
      <c r="D564">
        <v>2020</v>
      </c>
      <c r="E564" t="s">
        <v>18</v>
      </c>
      <c r="F564" t="s">
        <v>20</v>
      </c>
      <c r="G564">
        <v>0</v>
      </c>
      <c r="H564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</row>
    <row r="565" spans="1:32" x14ac:dyDescent="0.25">
      <c r="A565" t="s">
        <v>19</v>
      </c>
      <c r="B565">
        <v>55</v>
      </c>
      <c r="C565">
        <v>51</v>
      </c>
      <c r="D565">
        <v>2020</v>
      </c>
      <c r="E565" t="s">
        <v>18</v>
      </c>
      <c r="F565" t="s">
        <v>21</v>
      </c>
      <c r="G565">
        <v>0</v>
      </c>
      <c r="H565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</row>
    <row r="566" spans="1:32" x14ac:dyDescent="0.25">
      <c r="A566" t="s">
        <v>19</v>
      </c>
      <c r="B566">
        <v>55</v>
      </c>
      <c r="C566">
        <v>1</v>
      </c>
      <c r="D566">
        <v>2020</v>
      </c>
      <c r="E566" t="s">
        <v>18</v>
      </c>
      <c r="F566" t="s">
        <v>20</v>
      </c>
      <c r="G566" t="s">
        <v>17</v>
      </c>
      <c r="H566" t="s">
        <v>13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</row>
    <row r="567" spans="1:32" x14ac:dyDescent="0.25">
      <c r="A567" t="s">
        <v>19</v>
      </c>
      <c r="B567">
        <v>55</v>
      </c>
      <c r="C567">
        <v>1</v>
      </c>
      <c r="D567">
        <v>2020</v>
      </c>
      <c r="E567" t="s">
        <v>18</v>
      </c>
      <c r="F567" t="s">
        <v>21</v>
      </c>
      <c r="G567" t="s">
        <v>17</v>
      </c>
      <c r="H567" t="s">
        <v>13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</row>
    <row r="568" spans="1:32" x14ac:dyDescent="0.25">
      <c r="A568" t="s">
        <v>19</v>
      </c>
      <c r="B568">
        <v>55</v>
      </c>
      <c r="C568">
        <v>2</v>
      </c>
      <c r="D568">
        <v>2020</v>
      </c>
      <c r="E568" t="s">
        <v>18</v>
      </c>
      <c r="F568" t="s">
        <v>20</v>
      </c>
      <c r="G568" t="s">
        <v>17</v>
      </c>
      <c r="H568" t="s">
        <v>13</v>
      </c>
      <c r="I568" s="1">
        <v>0.1595336881594141</v>
      </c>
      <c r="J568" s="1">
        <v>0.15357174143255661</v>
      </c>
      <c r="K568" s="1">
        <v>0.1481016490286633</v>
      </c>
      <c r="L568" s="1">
        <v>0.15257166891427751</v>
      </c>
      <c r="M568" s="1">
        <v>0.14826643706432971</v>
      </c>
      <c r="N568" s="1">
        <v>0.1484639096072321</v>
      </c>
      <c r="O568" s="1">
        <v>0.14983423057442241</v>
      </c>
      <c r="P568" s="1">
        <v>0.19448431218061341</v>
      </c>
      <c r="Q568" s="1">
        <v>0.1983726011301187</v>
      </c>
      <c r="R568" s="1">
        <v>0.19648002587973459</v>
      </c>
      <c r="S568" s="1">
        <v>0.19588350370838689</v>
      </c>
      <c r="T568" s="1">
        <v>0.2</v>
      </c>
      <c r="U568" s="1">
        <v>0.19784707286582789</v>
      </c>
      <c r="V568" s="1">
        <v>0.19434477583023271</v>
      </c>
      <c r="W568" s="1">
        <v>0.16906186706132481</v>
      </c>
      <c r="X568" s="1">
        <v>0.18188407215033831</v>
      </c>
      <c r="Y568" s="1">
        <v>0.1977443235542789</v>
      </c>
      <c r="Z568" s="1">
        <v>0.1947322840719975</v>
      </c>
      <c r="AA568" s="1">
        <v>0.18469802270445559</v>
      </c>
      <c r="AB568" s="1">
        <v>0.1761338733686052</v>
      </c>
      <c r="AC568" s="1">
        <v>0.17488954738096191</v>
      </c>
      <c r="AD568" s="1">
        <v>0.1671170679914572</v>
      </c>
      <c r="AE568" s="1">
        <v>0.15093172816287789</v>
      </c>
      <c r="AF568" s="1">
        <v>0.14766177217218229</v>
      </c>
    </row>
    <row r="569" spans="1:32" x14ac:dyDescent="0.25">
      <c r="A569" t="s">
        <v>19</v>
      </c>
      <c r="B569">
        <v>55</v>
      </c>
      <c r="C569">
        <v>2</v>
      </c>
      <c r="D569">
        <v>2020</v>
      </c>
      <c r="E569" t="s">
        <v>18</v>
      </c>
      <c r="F569" t="s">
        <v>21</v>
      </c>
      <c r="G569" t="s">
        <v>17</v>
      </c>
      <c r="H569" t="s">
        <v>13</v>
      </c>
      <c r="I569" s="1">
        <v>7.1406099338244808E-2</v>
      </c>
      <c r="J569" s="1">
        <v>5.0449615647383678E-2</v>
      </c>
      <c r="K569" s="1">
        <v>4.3734384447192201E-2</v>
      </c>
      <c r="L569" s="1">
        <v>5.6059893158970107E-2</v>
      </c>
      <c r="M569" s="1">
        <v>4.8269223594901982E-2</v>
      </c>
      <c r="N569" s="1">
        <v>3.9685539395143257E-2</v>
      </c>
      <c r="O569" s="1">
        <v>3.2835758409839412E-2</v>
      </c>
      <c r="P569" s="1">
        <v>0.1147456860543241</v>
      </c>
      <c r="Q569" s="1">
        <v>0.12</v>
      </c>
      <c r="R569" s="1">
        <v>0.10292459250071199</v>
      </c>
      <c r="S569" s="1">
        <v>0.1199146226014728</v>
      </c>
      <c r="T569" s="1">
        <v>0.111424526063977</v>
      </c>
      <c r="U569" s="1">
        <v>0.1119154386725225</v>
      </c>
      <c r="V569" s="1">
        <v>9.9936222150283485E-2</v>
      </c>
      <c r="W569" s="1">
        <v>5.9302599046128467E-2</v>
      </c>
      <c r="X569" s="1">
        <v>9.2849655969561851E-2</v>
      </c>
      <c r="Y569" s="1">
        <v>0.11135884395409069</v>
      </c>
      <c r="Z569" s="1">
        <v>0.10390477821350801</v>
      </c>
      <c r="AA569" s="1">
        <v>7.2619188104164581E-2</v>
      </c>
      <c r="AB569" s="1">
        <v>7.5338093606209314E-2</v>
      </c>
      <c r="AC569" s="1">
        <v>7.0170851779821367E-2</v>
      </c>
      <c r="AD569" s="1">
        <v>4.3527543565968572E-2</v>
      </c>
      <c r="AE569" s="1">
        <v>3.4722190740184497E-2</v>
      </c>
      <c r="AF569" s="1">
        <v>3.598805370523369E-2</v>
      </c>
    </row>
    <row r="570" spans="1:32" x14ac:dyDescent="0.25">
      <c r="A570" t="s">
        <v>19</v>
      </c>
      <c r="B570">
        <v>55</v>
      </c>
      <c r="C570">
        <v>3</v>
      </c>
      <c r="D570">
        <v>2020</v>
      </c>
      <c r="E570" t="s">
        <v>18</v>
      </c>
      <c r="F570" t="s">
        <v>20</v>
      </c>
      <c r="G570" t="s">
        <v>17</v>
      </c>
      <c r="H570" t="s">
        <v>13</v>
      </c>
      <c r="I570" s="1">
        <v>0.22371012328423201</v>
      </c>
      <c r="J570" s="1">
        <v>0.21734328119797081</v>
      </c>
      <c r="K570" s="1">
        <v>0.2081113938058862</v>
      </c>
      <c r="L570" s="1">
        <v>0.20638818865709829</v>
      </c>
      <c r="M570" s="1">
        <v>0.2084620198477434</v>
      </c>
      <c r="N570" s="1">
        <v>0.22257747614564311</v>
      </c>
      <c r="O570" s="1">
        <v>0.26832874142615559</v>
      </c>
      <c r="P570" s="1">
        <v>0.31326338930022762</v>
      </c>
      <c r="Q570" s="1">
        <v>0.34056005620613139</v>
      </c>
      <c r="R570" s="1">
        <v>0.35084617603338991</v>
      </c>
      <c r="S570" s="1">
        <v>0.35008724128831231</v>
      </c>
      <c r="T570" s="1">
        <v>0.34175036524497582</v>
      </c>
      <c r="U570" s="1">
        <v>0.3293534885210902</v>
      </c>
      <c r="V570" s="1">
        <v>0.31321724981469168</v>
      </c>
      <c r="W570" s="1">
        <v>0.29171763224467412</v>
      </c>
      <c r="X570" s="1">
        <v>0.30077193742676911</v>
      </c>
      <c r="Y570" s="1">
        <v>0.33456230924305058</v>
      </c>
      <c r="Z570" s="1">
        <v>0.4</v>
      </c>
      <c r="AA570" s="1">
        <v>0.38097791335796027</v>
      </c>
      <c r="AB570" s="1">
        <v>0.3519119267310617</v>
      </c>
      <c r="AC570" s="1">
        <v>0.34115520242111058</v>
      </c>
      <c r="AD570" s="1">
        <v>0.31817462030581228</v>
      </c>
      <c r="AE570" s="1">
        <v>0.29119398728427831</v>
      </c>
      <c r="AF570" s="1">
        <v>0.25757432990359153</v>
      </c>
    </row>
    <row r="571" spans="1:32" x14ac:dyDescent="0.25">
      <c r="A571" t="s">
        <v>19</v>
      </c>
      <c r="B571">
        <v>55</v>
      </c>
      <c r="C571">
        <v>3</v>
      </c>
      <c r="D571">
        <v>2020</v>
      </c>
      <c r="E571" t="s">
        <v>18</v>
      </c>
      <c r="F571" t="s">
        <v>21</v>
      </c>
      <c r="G571" t="s">
        <v>17</v>
      </c>
      <c r="H571" t="s">
        <v>13</v>
      </c>
      <c r="I571" s="1">
        <v>-0.23268148141849079</v>
      </c>
      <c r="J571" s="1">
        <v>-0.23263018166766899</v>
      </c>
      <c r="K571" s="1">
        <v>-0.23904914386723961</v>
      </c>
      <c r="L571" s="1">
        <v>-0.25</v>
      </c>
      <c r="M571" s="1">
        <v>-0.24759921787752881</v>
      </c>
      <c r="N571" s="1">
        <v>-0.22723820812835771</v>
      </c>
      <c r="O571" s="1">
        <v>-0.1440869041811238</v>
      </c>
      <c r="P571" s="1">
        <v>-2.7697636680560429E-2</v>
      </c>
      <c r="Q571" s="1">
        <v>-2.976462380275163E-2</v>
      </c>
      <c r="R571" s="1">
        <v>-1.972521635092209E-2</v>
      </c>
      <c r="S571" s="1">
        <v>-1.737589573524374E-2</v>
      </c>
      <c r="T571" s="1">
        <v>-7.754749940982178E-2</v>
      </c>
      <c r="U571" s="1">
        <v>-0.11328856729131589</v>
      </c>
      <c r="V571" s="1">
        <v>-0.14685988679300391</v>
      </c>
      <c r="W571" s="1">
        <v>-0.14575578675054071</v>
      </c>
      <c r="X571" s="1">
        <v>-0.1482206935615393</v>
      </c>
      <c r="Y571" s="1">
        <v>-0.11653660408220309</v>
      </c>
      <c r="Z571" s="1">
        <v>3.8302265711265028E-2</v>
      </c>
      <c r="AA571" s="1">
        <v>-5.3981202662115079E-3</v>
      </c>
      <c r="AB571" s="1">
        <v>-6.3721038055541648E-2</v>
      </c>
      <c r="AC571" s="1">
        <v>-0.11811571208768171</v>
      </c>
      <c r="AD571" s="1">
        <v>-0.15537139355819321</v>
      </c>
      <c r="AE571" s="1">
        <v>-0.17040453134858449</v>
      </c>
      <c r="AF571" s="1">
        <v>-0.19510503785736741</v>
      </c>
    </row>
    <row r="572" spans="1:32" x14ac:dyDescent="0.25">
      <c r="A572" t="s">
        <v>19</v>
      </c>
      <c r="B572">
        <v>55</v>
      </c>
      <c r="C572">
        <v>4</v>
      </c>
      <c r="D572">
        <v>2020</v>
      </c>
      <c r="E572" t="s">
        <v>18</v>
      </c>
      <c r="F572" t="s">
        <v>20</v>
      </c>
      <c r="G572" t="s">
        <v>17</v>
      </c>
      <c r="H572" t="s">
        <v>13</v>
      </c>
      <c r="I572" s="1">
        <v>0.70728633534390239</v>
      </c>
      <c r="J572" s="1">
        <v>0.66501621578553993</v>
      </c>
      <c r="K572" s="1">
        <v>0.64352019323214671</v>
      </c>
      <c r="L572" s="1">
        <v>0.6569813336309196</v>
      </c>
      <c r="M572" s="1">
        <v>0.66316177096974105</v>
      </c>
      <c r="N572" s="1">
        <v>0.75823230308451073</v>
      </c>
      <c r="O572" s="1">
        <v>1.224546811768789</v>
      </c>
      <c r="P572" s="1">
        <v>1.435727039903802</v>
      </c>
      <c r="Q572" s="1">
        <v>1.5</v>
      </c>
      <c r="R572" s="1">
        <v>1.452593624980679</v>
      </c>
      <c r="S572" s="1">
        <v>1.3992038148529029</v>
      </c>
      <c r="T572" s="1">
        <v>1.488462512985204</v>
      </c>
      <c r="U572" s="1">
        <v>1.379877909189507</v>
      </c>
      <c r="V572" s="1">
        <v>1.313882764067942</v>
      </c>
      <c r="W572" s="1">
        <v>1.1363608491798449</v>
      </c>
      <c r="X572" s="1">
        <v>1.1316672932077809</v>
      </c>
      <c r="Y572" s="1">
        <v>1.1791983366941621</v>
      </c>
      <c r="Z572" s="1">
        <v>1.2735598928431351</v>
      </c>
      <c r="AA572" s="1">
        <v>1.163813192626844</v>
      </c>
      <c r="AB572" s="1">
        <v>1.209409811478779</v>
      </c>
      <c r="AC572" s="1">
        <v>1.174270620961531</v>
      </c>
      <c r="AD572" s="1">
        <v>1.1042994559128321</v>
      </c>
      <c r="AE572" s="1">
        <v>0.91737033697671011</v>
      </c>
      <c r="AF572" s="1">
        <v>0.80911297011915373</v>
      </c>
    </row>
    <row r="573" spans="1:32" x14ac:dyDescent="0.25">
      <c r="A573" t="s">
        <v>19</v>
      </c>
      <c r="B573">
        <v>55</v>
      </c>
      <c r="C573">
        <v>4</v>
      </c>
      <c r="D573">
        <v>2020</v>
      </c>
      <c r="E573" t="s">
        <v>18</v>
      </c>
      <c r="F573" t="s">
        <v>21</v>
      </c>
      <c r="G573" t="s">
        <v>17</v>
      </c>
      <c r="H573" t="s">
        <v>13</v>
      </c>
      <c r="I573" s="1">
        <v>-0.84638234407056145</v>
      </c>
      <c r="J573" s="1">
        <v>-0.91324900565160716</v>
      </c>
      <c r="K573" s="1">
        <v>-0.92999999999999994</v>
      </c>
      <c r="L573" s="1">
        <v>-0.91756277062619329</v>
      </c>
      <c r="M573" s="1">
        <v>-0.91832593207058366</v>
      </c>
      <c r="N573" s="1">
        <v>-0.7668414705797657</v>
      </c>
      <c r="O573" s="1">
        <v>-2.8554892123366388E-2</v>
      </c>
      <c r="P573" s="1">
        <v>0.39535772040231631</v>
      </c>
      <c r="Q573" s="1">
        <v>0.50389080430445621</v>
      </c>
      <c r="R573" s="1">
        <v>0.35102222197523841</v>
      </c>
      <c r="S573" s="1">
        <v>0.20725159527683881</v>
      </c>
      <c r="T573" s="1">
        <v>0.41109234595493582</v>
      </c>
      <c r="U573" s="1">
        <v>0.25921426041849271</v>
      </c>
      <c r="V573" s="1">
        <v>7.864384165800678E-2</v>
      </c>
      <c r="W573" s="1">
        <v>-0.3111334505720566</v>
      </c>
      <c r="X573" s="1">
        <v>-0.31126584882469099</v>
      </c>
      <c r="Y573" s="1">
        <v>-0.25640793114405758</v>
      </c>
      <c r="Z573" s="1">
        <v>-0.12935262299330569</v>
      </c>
      <c r="AA573" s="1">
        <v>-0.31526601755953831</v>
      </c>
      <c r="AB573" s="1">
        <v>-0.17962978665145701</v>
      </c>
      <c r="AC573" s="1">
        <v>-0.2466221122470682</v>
      </c>
      <c r="AD573" s="1">
        <v>-0.40905130802344303</v>
      </c>
      <c r="AE573" s="1">
        <v>-0.64624464127931325</v>
      </c>
      <c r="AF573" s="1">
        <v>-0.72950557052333564</v>
      </c>
    </row>
    <row r="574" spans="1:32" x14ac:dyDescent="0.25">
      <c r="A574" t="s">
        <v>19</v>
      </c>
      <c r="B574">
        <v>55</v>
      </c>
      <c r="C574">
        <v>5</v>
      </c>
      <c r="D574">
        <v>2020</v>
      </c>
      <c r="E574" t="s">
        <v>18</v>
      </c>
      <c r="F574" t="s">
        <v>20</v>
      </c>
      <c r="G574" t="s">
        <v>17</v>
      </c>
      <c r="H574" t="s">
        <v>13</v>
      </c>
      <c r="I574" s="1">
        <v>0.59549048764536505</v>
      </c>
      <c r="J574" s="1">
        <v>0.38689100692749839</v>
      </c>
      <c r="K574" s="1">
        <v>0.38707376520504089</v>
      </c>
      <c r="L574" s="1">
        <v>0.34482663655943369</v>
      </c>
      <c r="M574" s="1">
        <v>0.36317118067452309</v>
      </c>
      <c r="N574" s="1">
        <v>0.74104634742403352</v>
      </c>
      <c r="O574" s="1">
        <v>1.4859675366939731</v>
      </c>
      <c r="P574" s="1">
        <v>1.849725554150716</v>
      </c>
      <c r="Q574" s="1">
        <v>2.0389634604313058</v>
      </c>
      <c r="R574" s="1">
        <v>1.90945590044172</v>
      </c>
      <c r="S574" s="1">
        <v>1.892964396564514</v>
      </c>
      <c r="T574" s="1">
        <v>1.759385991055882</v>
      </c>
      <c r="U574" s="1">
        <v>1.713929484269386</v>
      </c>
      <c r="V574" s="1">
        <v>1.6142223265014439</v>
      </c>
      <c r="W574" s="1">
        <v>1.5408443848885249</v>
      </c>
      <c r="X574" s="1">
        <v>1.5759416302032101</v>
      </c>
      <c r="Y574" s="1">
        <v>1.989018455439076</v>
      </c>
      <c r="Z574" s="1">
        <v>3</v>
      </c>
      <c r="AA574" s="1">
        <v>2.6969638547245012</v>
      </c>
      <c r="AB574" s="1">
        <v>2.2823735786484969</v>
      </c>
      <c r="AC574" s="1">
        <v>2.2066732307047929</v>
      </c>
      <c r="AD574" s="1">
        <v>1.964384978706853</v>
      </c>
      <c r="AE574" s="1">
        <v>1.4701282041567001</v>
      </c>
      <c r="AF574" s="1">
        <v>1.1428500258614001</v>
      </c>
    </row>
    <row r="575" spans="1:32" x14ac:dyDescent="0.25">
      <c r="A575" t="s">
        <v>19</v>
      </c>
      <c r="B575">
        <v>55</v>
      </c>
      <c r="C575">
        <v>5</v>
      </c>
      <c r="D575">
        <v>2020</v>
      </c>
      <c r="E575" t="s">
        <v>18</v>
      </c>
      <c r="F575" t="s">
        <v>21</v>
      </c>
      <c r="G575" t="s">
        <v>17</v>
      </c>
      <c r="H575" t="s">
        <v>13</v>
      </c>
      <c r="I575" s="1">
        <v>-2.186243443649496</v>
      </c>
      <c r="J575" s="1">
        <v>-2.2079265775595358</v>
      </c>
      <c r="K575" s="1">
        <v>-2.23045510765074</v>
      </c>
      <c r="L575" s="1">
        <v>-2.249982526946559</v>
      </c>
      <c r="M575" s="1">
        <v>-2.2599999999999998</v>
      </c>
      <c r="N575" s="1">
        <v>-2.066204641722285</v>
      </c>
      <c r="O575" s="1">
        <v>-1.7926524835721149</v>
      </c>
      <c r="P575" s="1">
        <v>-1.63668693065088</v>
      </c>
      <c r="Q575" s="1">
        <v>-1.684618124826444</v>
      </c>
      <c r="R575" s="1">
        <v>-1.866238926004236</v>
      </c>
      <c r="S575" s="1">
        <v>-1.990546628680294</v>
      </c>
      <c r="T575" s="1">
        <v>-2.1076686159756122</v>
      </c>
      <c r="U575" s="1">
        <v>-2.110162047800793</v>
      </c>
      <c r="V575" s="1">
        <v>-2.148963769663244</v>
      </c>
      <c r="W575" s="1">
        <v>-2.167856989664052</v>
      </c>
      <c r="X575" s="1">
        <v>-2.1031880618631931</v>
      </c>
      <c r="Y575" s="1">
        <v>-1.780479371984022</v>
      </c>
      <c r="Z575" s="1">
        <v>-1.0611786873116551</v>
      </c>
      <c r="AA575" s="1">
        <v>-1.3687562158439339</v>
      </c>
      <c r="AB575" s="1">
        <v>-1.660314582288992</v>
      </c>
      <c r="AC575" s="1">
        <v>-1.7873695182355489</v>
      </c>
      <c r="AD575" s="1">
        <v>-1.8909653948709779</v>
      </c>
      <c r="AE575" s="1">
        <v>-1.998915000975737</v>
      </c>
      <c r="AF575" s="1">
        <v>-2.0085941481816589</v>
      </c>
    </row>
    <row r="576" spans="1:32" x14ac:dyDescent="0.25">
      <c r="A576" t="s">
        <v>19</v>
      </c>
      <c r="B576">
        <v>55</v>
      </c>
      <c r="C576">
        <v>6</v>
      </c>
      <c r="D576">
        <v>2020</v>
      </c>
      <c r="E576" t="s">
        <v>18</v>
      </c>
      <c r="F576" t="s">
        <v>20</v>
      </c>
      <c r="G576" t="s">
        <v>17</v>
      </c>
      <c r="H576" t="s">
        <v>13</v>
      </c>
      <c r="I576" s="1">
        <v>0.45217036813332367</v>
      </c>
      <c r="J576" s="1">
        <v>0.41127801769108968</v>
      </c>
      <c r="K576" s="1">
        <v>0.37689383092390311</v>
      </c>
      <c r="L576" s="1">
        <v>0.38182859724560969</v>
      </c>
      <c r="M576" s="1">
        <v>0.39034274624172371</v>
      </c>
      <c r="N576" s="1">
        <v>0.43977048334384811</v>
      </c>
      <c r="O576" s="1">
        <v>0.56847387563704177</v>
      </c>
      <c r="P576" s="1">
        <v>0.62961216047049862</v>
      </c>
      <c r="Q576" s="1">
        <v>0.65097995471917214</v>
      </c>
      <c r="R576" s="1">
        <v>0.67691419786518769</v>
      </c>
      <c r="S576" s="1">
        <v>0.69596346267400055</v>
      </c>
      <c r="T576" s="1">
        <v>0.70759896172950187</v>
      </c>
      <c r="U576" s="1">
        <v>0.69386755941608458</v>
      </c>
      <c r="V576" s="1">
        <v>0.66028626567777948</v>
      </c>
      <c r="W576" s="1">
        <v>0.65821603153615682</v>
      </c>
      <c r="X576" s="1">
        <v>0.65288317668384033</v>
      </c>
      <c r="Y576" s="1">
        <v>0.69782385812574443</v>
      </c>
      <c r="Z576" s="1">
        <v>0.8</v>
      </c>
      <c r="AA576" s="1">
        <v>0.78958054002933054</v>
      </c>
      <c r="AB576" s="1">
        <v>0.77232529663714133</v>
      </c>
      <c r="AC576" s="1">
        <v>0.76534401747845993</v>
      </c>
      <c r="AD576" s="1">
        <v>0.71458023002678006</v>
      </c>
      <c r="AE576" s="1">
        <v>0.63579919227726722</v>
      </c>
      <c r="AF576" s="1">
        <v>0.57612955018349354</v>
      </c>
    </row>
    <row r="577" spans="1:32" x14ac:dyDescent="0.25">
      <c r="A577" t="s">
        <v>19</v>
      </c>
      <c r="B577">
        <v>55</v>
      </c>
      <c r="C577">
        <v>6</v>
      </c>
      <c r="D577">
        <v>2020</v>
      </c>
      <c r="E577" t="s">
        <v>18</v>
      </c>
      <c r="F577" t="s">
        <v>21</v>
      </c>
      <c r="G577" t="s">
        <v>17</v>
      </c>
      <c r="H577" t="s">
        <v>13</v>
      </c>
      <c r="I577" s="1">
        <v>-0.45504982470805988</v>
      </c>
      <c r="J577" s="1">
        <v>-0.47791558795490158</v>
      </c>
      <c r="K577" s="1">
        <v>-0.49822318351735029</v>
      </c>
      <c r="L577" s="1">
        <v>-0.5</v>
      </c>
      <c r="M577" s="1">
        <v>-0.49889304122320588</v>
      </c>
      <c r="N577" s="1">
        <v>-0.42052742983846608</v>
      </c>
      <c r="O577" s="1">
        <v>-0.32048636272661829</v>
      </c>
      <c r="P577" s="1">
        <v>-0.2593583191406062</v>
      </c>
      <c r="Q577" s="1">
        <v>-0.25476298420970811</v>
      </c>
      <c r="R577" s="1">
        <v>-0.21340320783479441</v>
      </c>
      <c r="S577" s="1">
        <v>-0.2111892430848625</v>
      </c>
      <c r="T577" s="1">
        <v>-0.2067425137080994</v>
      </c>
      <c r="U577" s="1">
        <v>-0.248818557526821</v>
      </c>
      <c r="V577" s="1">
        <v>-0.2677587963522764</v>
      </c>
      <c r="W577" s="1">
        <v>-0.26055853789251271</v>
      </c>
      <c r="X577" s="1">
        <v>-0.32298877579701007</v>
      </c>
      <c r="Y577" s="1">
        <v>-0.28615014170072911</v>
      </c>
      <c r="Z577" s="1">
        <v>-0.1434564487715311</v>
      </c>
      <c r="AA577" s="1">
        <v>-0.1698761281617342</v>
      </c>
      <c r="AB577" s="1">
        <v>-0.2112171833203213</v>
      </c>
      <c r="AC577" s="1">
        <v>-0.2280734361263406</v>
      </c>
      <c r="AD577" s="1">
        <v>-0.29606670706044402</v>
      </c>
      <c r="AE577" s="1">
        <v>-0.32742614456560998</v>
      </c>
      <c r="AF577" s="1">
        <v>-0.34253347392809469</v>
      </c>
    </row>
    <row r="578" spans="1:32" x14ac:dyDescent="0.25">
      <c r="A578" t="s">
        <v>19</v>
      </c>
      <c r="B578">
        <v>55</v>
      </c>
      <c r="C578">
        <v>7</v>
      </c>
      <c r="D578">
        <v>2020</v>
      </c>
      <c r="E578" t="s">
        <v>18</v>
      </c>
      <c r="F578" t="s">
        <v>20</v>
      </c>
      <c r="G578" t="s">
        <v>17</v>
      </c>
      <c r="H578" t="s">
        <v>13</v>
      </c>
      <c r="I578" s="1">
        <v>0.13252182102304361</v>
      </c>
      <c r="J578" s="1">
        <v>0.12460834009643861</v>
      </c>
      <c r="K578" s="1">
        <v>0.1214408334251614</v>
      </c>
      <c r="L578" s="1">
        <v>0.1229196465095052</v>
      </c>
      <c r="M578" s="1">
        <v>0.124265345424369</v>
      </c>
      <c r="N578" s="1">
        <v>0.13466515139959781</v>
      </c>
      <c r="O578" s="1">
        <v>0.15211641627638819</v>
      </c>
      <c r="P578" s="1">
        <v>0.1844601078669898</v>
      </c>
      <c r="Q578" s="1">
        <v>0.19341800504736409</v>
      </c>
      <c r="R578" s="1">
        <v>0.2</v>
      </c>
      <c r="S578" s="1">
        <v>0.1967701312704174</v>
      </c>
      <c r="T578" s="1">
        <v>0.19978666025344649</v>
      </c>
      <c r="U578" s="1">
        <v>0.19878387923335111</v>
      </c>
      <c r="V578" s="1">
        <v>0.1958314757491825</v>
      </c>
      <c r="W578" s="1">
        <v>0.18249713833936451</v>
      </c>
      <c r="X578" s="1">
        <v>0.18292814843787081</v>
      </c>
      <c r="Y578" s="1">
        <v>0.1774624034351773</v>
      </c>
      <c r="Z578" s="1">
        <v>0.18598414095376559</v>
      </c>
      <c r="AA578" s="1">
        <v>0.18019104556815699</v>
      </c>
      <c r="AB578" s="1">
        <v>0.17735989781648029</v>
      </c>
      <c r="AC578" s="1">
        <v>0.17343775253486349</v>
      </c>
      <c r="AD578" s="1">
        <v>0.16748602366724899</v>
      </c>
      <c r="AE578" s="1">
        <v>0.15032602932585801</v>
      </c>
      <c r="AF578" s="1">
        <v>0.13965472723571909</v>
      </c>
    </row>
    <row r="579" spans="1:32" x14ac:dyDescent="0.25">
      <c r="A579" t="s">
        <v>19</v>
      </c>
      <c r="B579">
        <v>55</v>
      </c>
      <c r="C579">
        <v>7</v>
      </c>
      <c r="D579">
        <v>2020</v>
      </c>
      <c r="E579" t="s">
        <v>18</v>
      </c>
      <c r="F579" t="s">
        <v>21</v>
      </c>
      <c r="G579" t="s">
        <v>17</v>
      </c>
      <c r="H579" t="s">
        <v>13</v>
      </c>
      <c r="I579" s="1">
        <v>3.6779708049963881E-2</v>
      </c>
      <c r="J579" s="1">
        <v>2.877050363555993E-2</v>
      </c>
      <c r="K579" s="1">
        <v>2.1814418584811739E-2</v>
      </c>
      <c r="L579" s="1">
        <v>3.2498520693189502E-2</v>
      </c>
      <c r="M579" s="1">
        <v>2.6686586744016531E-2</v>
      </c>
      <c r="N579" s="1">
        <v>3.844739078396775E-2</v>
      </c>
      <c r="O579" s="1">
        <v>5.1277545540940342E-2</v>
      </c>
      <c r="P579" s="1">
        <v>9.9878084526856689E-2</v>
      </c>
      <c r="Q579" s="1">
        <v>0.115026349779476</v>
      </c>
      <c r="R579" s="1">
        <v>0.1185204139182308</v>
      </c>
      <c r="S579" s="1">
        <v>0.11249515262814989</v>
      </c>
      <c r="T579" s="1">
        <v>0.12</v>
      </c>
      <c r="U579" s="1">
        <v>0.1191083483333398</v>
      </c>
      <c r="V579" s="1">
        <v>0.1177272964919001</v>
      </c>
      <c r="W579" s="1">
        <v>9.901533113330481E-2</v>
      </c>
      <c r="X579" s="1">
        <v>9.4185477729519948E-2</v>
      </c>
      <c r="Y579" s="1">
        <v>8.1859542480684971E-2</v>
      </c>
      <c r="Z579" s="1">
        <v>8.9551587946583078E-2</v>
      </c>
      <c r="AA579" s="1">
        <v>7.590983113772691E-2</v>
      </c>
      <c r="AB579" s="1">
        <v>7.9214120704367993E-2</v>
      </c>
      <c r="AC579" s="1">
        <v>6.6973935871865925E-2</v>
      </c>
      <c r="AD579" s="1">
        <v>7.0500549822482217E-2</v>
      </c>
      <c r="AE579" s="1">
        <v>4.3767093641625378E-2</v>
      </c>
      <c r="AF579" s="1">
        <v>4.4946630056278511E-2</v>
      </c>
    </row>
    <row r="580" spans="1:32" x14ac:dyDescent="0.25">
      <c r="A580" t="s">
        <v>19</v>
      </c>
      <c r="B580">
        <v>55</v>
      </c>
      <c r="C580">
        <v>8</v>
      </c>
      <c r="D580">
        <v>2020</v>
      </c>
      <c r="E580" t="s">
        <v>18</v>
      </c>
      <c r="F580" t="s">
        <v>20</v>
      </c>
      <c r="G580" t="s">
        <v>17</v>
      </c>
      <c r="H580" t="s">
        <v>13</v>
      </c>
      <c r="I580" s="1">
        <v>0.50792211835236212</v>
      </c>
      <c r="J580" s="1">
        <v>0.46812246463973778</v>
      </c>
      <c r="K580" s="1">
        <v>0.46416423906767929</v>
      </c>
      <c r="L580" s="1">
        <v>0.45474685669240061</v>
      </c>
      <c r="M580" s="1">
        <v>0.47065290633755358</v>
      </c>
      <c r="N580" s="1">
        <v>0.54095242212596661</v>
      </c>
      <c r="O580" s="1">
        <v>0.68689333659977114</v>
      </c>
      <c r="P580" s="1">
        <v>0.8399977658219614</v>
      </c>
      <c r="Q580" s="1">
        <v>0.95364079036756522</v>
      </c>
      <c r="R580" s="1">
        <v>0.97892302909163498</v>
      </c>
      <c r="S580" s="1">
        <v>1</v>
      </c>
      <c r="T580" s="1">
        <v>0.247804649236603</v>
      </c>
      <c r="U580" s="1">
        <v>0.98000741285147042</v>
      </c>
      <c r="V580" s="1">
        <v>0.95315957846599852</v>
      </c>
      <c r="W580" s="1">
        <v>0.87055971167860879</v>
      </c>
      <c r="X580" s="1">
        <v>0.84915504429058664</v>
      </c>
      <c r="Y580" s="1">
        <v>0.91886521641325702</v>
      </c>
      <c r="Z580" s="1">
        <v>0.93821118481036936</v>
      </c>
      <c r="AA580" s="1">
        <v>0.9074558742172073</v>
      </c>
      <c r="AB580" s="1">
        <v>0.89498068805529329</v>
      </c>
      <c r="AC580" s="1">
        <v>0.83227491959360855</v>
      </c>
      <c r="AD580" s="1">
        <v>0.68908782885010655</v>
      </c>
      <c r="AE580" s="1">
        <v>0.6356959766091983</v>
      </c>
      <c r="AF580" s="1">
        <v>0.57627145528899748</v>
      </c>
    </row>
    <row r="581" spans="1:32" x14ac:dyDescent="0.25">
      <c r="A581" t="s">
        <v>19</v>
      </c>
      <c r="B581">
        <v>55</v>
      </c>
      <c r="C581">
        <v>8</v>
      </c>
      <c r="D581">
        <v>2020</v>
      </c>
      <c r="E581" t="s">
        <v>18</v>
      </c>
      <c r="F581" t="s">
        <v>21</v>
      </c>
      <c r="G581" t="s">
        <v>17</v>
      </c>
      <c r="H581" t="s">
        <v>13</v>
      </c>
      <c r="I581" s="1">
        <v>-0.56357800057600205</v>
      </c>
      <c r="J581" s="1">
        <v>-0.55741569733846719</v>
      </c>
      <c r="K581" s="1">
        <v>-0.57492913891370434</v>
      </c>
      <c r="L581" s="1">
        <v>-0.58533242744484426</v>
      </c>
      <c r="M581" s="1">
        <v>-0.62</v>
      </c>
      <c r="N581" s="1">
        <v>-0.55512238758330468</v>
      </c>
      <c r="O581" s="1">
        <v>-0.47160452510102968</v>
      </c>
      <c r="P581" s="1">
        <v>-0.24496955902828099</v>
      </c>
      <c r="Q581" s="1">
        <v>-0.1213763815334494</v>
      </c>
      <c r="R581" s="1">
        <v>-0.11266413030119039</v>
      </c>
      <c r="S581" s="1">
        <v>-8.5631900788242232E-2</v>
      </c>
      <c r="T581" s="1">
        <v>-2.8777801726905351E-2</v>
      </c>
      <c r="U581" s="1">
        <v>-0.1168413967498079</v>
      </c>
      <c r="V581" s="1">
        <v>-0.121926564331535</v>
      </c>
      <c r="W581" s="1">
        <v>-0.22222761801161911</v>
      </c>
      <c r="X581" s="1">
        <v>-0.31757170949687868</v>
      </c>
      <c r="Y581" s="1">
        <v>-0.28661950573892442</v>
      </c>
      <c r="Z581" s="1">
        <v>-0.31969831528588222</v>
      </c>
      <c r="AA581" s="1">
        <v>-0.3595161390622908</v>
      </c>
      <c r="AB581" s="1">
        <v>-0.3451669736231443</v>
      </c>
      <c r="AC581" s="1">
        <v>-0.39301866044682338</v>
      </c>
      <c r="AD581" s="1">
        <v>-0.46331547390839373</v>
      </c>
      <c r="AE581" s="1">
        <v>-0.52273527296807953</v>
      </c>
      <c r="AF581" s="1">
        <v>-0.52390134773460617</v>
      </c>
    </row>
    <row r="582" spans="1:32" x14ac:dyDescent="0.25">
      <c r="A582" t="s">
        <v>19</v>
      </c>
      <c r="B582">
        <v>55</v>
      </c>
      <c r="C582">
        <v>9</v>
      </c>
      <c r="D582">
        <v>2020</v>
      </c>
      <c r="E582" t="s">
        <v>18</v>
      </c>
      <c r="F582" t="s">
        <v>20</v>
      </c>
      <c r="G582" t="s">
        <v>17</v>
      </c>
      <c r="H582" t="s">
        <v>13</v>
      </c>
      <c r="I582" s="1">
        <v>0.19951041586570911</v>
      </c>
      <c r="J582" s="1">
        <v>0.18900567477729829</v>
      </c>
      <c r="K582" s="1">
        <v>0.18481530212543429</v>
      </c>
      <c r="L582" s="1">
        <v>0.18282566567501871</v>
      </c>
      <c r="M582" s="1">
        <v>0.19369826050043171</v>
      </c>
      <c r="N582" s="1">
        <v>0.23627702253906491</v>
      </c>
      <c r="O582" s="1">
        <v>0.38804814419031758</v>
      </c>
      <c r="P582" s="1">
        <v>0.46677066772647052</v>
      </c>
      <c r="Q582" s="1">
        <v>0.48488857557339932</v>
      </c>
      <c r="R582" s="1">
        <v>0.48223690473599312</v>
      </c>
      <c r="S582" s="1">
        <v>0.5</v>
      </c>
      <c r="T582" s="1">
        <v>0.49659613586316631</v>
      </c>
      <c r="U582" s="1">
        <v>0.46685382866758168</v>
      </c>
      <c r="V582" s="1">
        <v>0.45551422216751142</v>
      </c>
      <c r="W582" s="1">
        <v>0.40277619813630638</v>
      </c>
      <c r="X582" s="1">
        <v>0.36324662772535748</v>
      </c>
      <c r="Y582" s="1">
        <v>0.37296223320084237</v>
      </c>
      <c r="Z582" s="1">
        <v>0.40617008844881181</v>
      </c>
      <c r="AA582" s="1">
        <v>0.39913919978643841</v>
      </c>
      <c r="AB582" s="1">
        <v>0.38629935458636672</v>
      </c>
      <c r="AC582" s="1">
        <v>0.37829246903996572</v>
      </c>
      <c r="AD582" s="1">
        <v>0.3489571361849757</v>
      </c>
      <c r="AE582" s="1">
        <v>0.27552587939271989</v>
      </c>
      <c r="AF582" s="1">
        <v>0.23876565608128031</v>
      </c>
    </row>
    <row r="583" spans="1:32" x14ac:dyDescent="0.25">
      <c r="A583" t="s">
        <v>19</v>
      </c>
      <c r="B583">
        <v>55</v>
      </c>
      <c r="C583">
        <v>9</v>
      </c>
      <c r="D583">
        <v>2020</v>
      </c>
      <c r="E583" t="s">
        <v>18</v>
      </c>
      <c r="F583" t="s">
        <v>21</v>
      </c>
      <c r="G583" t="s">
        <v>17</v>
      </c>
      <c r="H583" t="s">
        <v>13</v>
      </c>
      <c r="I583" s="1">
        <v>-0.30358177546931869</v>
      </c>
      <c r="J583" s="1">
        <v>-0.31</v>
      </c>
      <c r="K583" s="1">
        <v>-0.30877207809722729</v>
      </c>
      <c r="L583" s="1">
        <v>-0.30832836983910722</v>
      </c>
      <c r="M583" s="1">
        <v>-0.30197205412122169</v>
      </c>
      <c r="N583" s="1">
        <v>-0.28977019459756043</v>
      </c>
      <c r="O583" s="1">
        <v>-0.2215124387055723</v>
      </c>
      <c r="P583" s="1">
        <v>-0.17622276014542371</v>
      </c>
      <c r="Q583" s="1">
        <v>-0.16272589662191919</v>
      </c>
      <c r="R583" s="1">
        <v>-0.18584494440563709</v>
      </c>
      <c r="S583" s="1">
        <v>-0.17549013179886899</v>
      </c>
      <c r="T583" s="1">
        <v>-0.1599708046024709</v>
      </c>
      <c r="U583" s="1">
        <v>-0.16957235566559931</v>
      </c>
      <c r="V583" s="1">
        <v>-0.18359030078360039</v>
      </c>
      <c r="W583" s="1">
        <v>-0.22306449776031831</v>
      </c>
      <c r="X583" s="1">
        <v>-0.2473809257043528</v>
      </c>
      <c r="Y583" s="1">
        <v>-0.2467255830895389</v>
      </c>
      <c r="Z583" s="1">
        <v>-0.24330399500192501</v>
      </c>
      <c r="AA583" s="1">
        <v>-0.25645627260718312</v>
      </c>
      <c r="AB583" s="1">
        <v>-0.26517041176484152</v>
      </c>
      <c r="AC583" s="1">
        <v>-0.26971064188838711</v>
      </c>
      <c r="AD583" s="1">
        <v>-0.27761992959353748</v>
      </c>
      <c r="AE583" s="1">
        <v>-0.28973923788577732</v>
      </c>
      <c r="AF583" s="1">
        <v>-0.2952907067619252</v>
      </c>
    </row>
    <row r="584" spans="1:32" x14ac:dyDescent="0.25">
      <c r="A584" t="s">
        <v>19</v>
      </c>
      <c r="B584">
        <v>55</v>
      </c>
      <c r="C584">
        <v>20</v>
      </c>
      <c r="D584">
        <v>2020</v>
      </c>
      <c r="E584" t="s">
        <v>18</v>
      </c>
      <c r="F584" t="s">
        <v>20</v>
      </c>
      <c r="G584" t="s">
        <v>17</v>
      </c>
      <c r="H584" t="s">
        <v>13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  <c r="O584" s="1">
        <v>1</v>
      </c>
      <c r="P584" s="1">
        <v>1</v>
      </c>
      <c r="Q584" s="1">
        <v>1</v>
      </c>
      <c r="R584" s="1">
        <v>1</v>
      </c>
      <c r="S584" s="1">
        <v>1</v>
      </c>
      <c r="T584" s="1">
        <v>1</v>
      </c>
      <c r="U584" s="1">
        <v>1</v>
      </c>
      <c r="V584" s="1">
        <v>1</v>
      </c>
      <c r="W584" s="1">
        <v>1</v>
      </c>
      <c r="X584" s="1">
        <v>1</v>
      </c>
      <c r="Y584" s="1">
        <v>1</v>
      </c>
      <c r="Z584" s="1">
        <v>1</v>
      </c>
      <c r="AA584" s="1">
        <v>1</v>
      </c>
      <c r="AB584" s="1">
        <v>1</v>
      </c>
      <c r="AC584" s="1">
        <v>1</v>
      </c>
      <c r="AD584" s="1">
        <v>1</v>
      </c>
      <c r="AE584" s="1">
        <v>1</v>
      </c>
      <c r="AF584" s="1">
        <v>1</v>
      </c>
    </row>
    <row r="585" spans="1:32" x14ac:dyDescent="0.25">
      <c r="A585" t="s">
        <v>19</v>
      </c>
      <c r="B585">
        <v>55</v>
      </c>
      <c r="C585">
        <v>20</v>
      </c>
      <c r="D585">
        <v>2020</v>
      </c>
      <c r="E585" t="s">
        <v>18</v>
      </c>
      <c r="F585" t="s">
        <v>21</v>
      </c>
      <c r="G585" t="s">
        <v>17</v>
      </c>
      <c r="H585" t="s">
        <v>13</v>
      </c>
      <c r="I585" s="1">
        <v>-0.62</v>
      </c>
      <c r="J585" s="1">
        <v>-0.62</v>
      </c>
      <c r="K585" s="1">
        <v>-0.62</v>
      </c>
      <c r="L585" s="1">
        <v>-0.62</v>
      </c>
      <c r="M585" s="1">
        <v>-0.62</v>
      </c>
      <c r="N585" s="1">
        <v>-0.62</v>
      </c>
      <c r="O585" s="1">
        <v>-0.62</v>
      </c>
      <c r="P585" s="1">
        <v>-0.62</v>
      </c>
      <c r="Q585" s="1">
        <v>-0.62</v>
      </c>
      <c r="R585" s="1">
        <v>-0.62</v>
      </c>
      <c r="S585" s="1">
        <v>-0.62</v>
      </c>
      <c r="T585" s="1">
        <v>-0.62</v>
      </c>
      <c r="U585" s="1">
        <v>-0.62</v>
      </c>
      <c r="V585" s="1">
        <v>-0.62</v>
      </c>
      <c r="W585" s="1">
        <v>-0.62</v>
      </c>
      <c r="X585" s="1">
        <v>-0.62</v>
      </c>
      <c r="Y585" s="1">
        <v>-0.62</v>
      </c>
      <c r="Z585" s="1">
        <v>-0.62</v>
      </c>
      <c r="AA585" s="1">
        <v>-0.62</v>
      </c>
      <c r="AB585" s="1">
        <v>-0.62</v>
      </c>
      <c r="AC585" s="1">
        <v>-0.62</v>
      </c>
      <c r="AD585" s="1">
        <v>-0.62</v>
      </c>
      <c r="AE585" s="1">
        <v>-0.62</v>
      </c>
      <c r="AF585" s="1">
        <v>-0.62</v>
      </c>
    </row>
    <row r="586" spans="1:32" x14ac:dyDescent="0.25">
      <c r="A586" t="s">
        <v>19</v>
      </c>
      <c r="B586">
        <v>55</v>
      </c>
      <c r="C586">
        <v>21</v>
      </c>
      <c r="D586">
        <v>2020</v>
      </c>
      <c r="E586" t="s">
        <v>18</v>
      </c>
      <c r="F586" t="s">
        <v>20</v>
      </c>
      <c r="G586" t="s">
        <v>17</v>
      </c>
      <c r="H586" t="s">
        <v>13</v>
      </c>
      <c r="I586" s="1">
        <v>0.16040832541426911</v>
      </c>
      <c r="J586" s="1">
        <v>0.14805955780823721</v>
      </c>
      <c r="K586" s="1">
        <v>0.14122913371502921</v>
      </c>
      <c r="L586" s="1">
        <v>0.14263926101381649</v>
      </c>
      <c r="M586" s="1">
        <v>0.14378597718719799</v>
      </c>
      <c r="N586" s="1">
        <v>0.16557329480503061</v>
      </c>
      <c r="O586" s="1">
        <v>0.21656064066987801</v>
      </c>
      <c r="P586" s="1">
        <v>0.25357037621468631</v>
      </c>
      <c r="Q586" s="1">
        <v>0.27706501358164398</v>
      </c>
      <c r="R586" s="1">
        <v>0.29571188695470513</v>
      </c>
      <c r="S586" s="1">
        <v>0.2888024181383681</v>
      </c>
      <c r="T586" s="1">
        <v>0.28794764135708512</v>
      </c>
      <c r="U586" s="1">
        <v>0.28714860298428529</v>
      </c>
      <c r="V586" s="1">
        <v>0.27431391193801941</v>
      </c>
      <c r="W586" s="1">
        <v>0.26600032515043681</v>
      </c>
      <c r="X586" s="1">
        <v>0.25079068992439518</v>
      </c>
      <c r="Y586" s="1">
        <v>0.26389299143203909</v>
      </c>
      <c r="Z586" s="1">
        <v>0.3</v>
      </c>
      <c r="AA586" s="1">
        <v>0.29308297821132412</v>
      </c>
      <c r="AB586" s="1">
        <v>0.2825980955972483</v>
      </c>
      <c r="AC586" s="1">
        <v>0.27129505402274001</v>
      </c>
      <c r="AD586" s="1">
        <v>0.2559247883633497</v>
      </c>
      <c r="AE586" s="1">
        <v>0.22422095270218551</v>
      </c>
      <c r="AF586" s="1">
        <v>0.19683024529740631</v>
      </c>
    </row>
    <row r="587" spans="1:32" x14ac:dyDescent="0.25">
      <c r="A587" t="s">
        <v>19</v>
      </c>
      <c r="B587">
        <v>55</v>
      </c>
      <c r="C587">
        <v>21</v>
      </c>
      <c r="D587">
        <v>2020</v>
      </c>
      <c r="E587" t="s">
        <v>18</v>
      </c>
      <c r="F587" t="s">
        <v>21</v>
      </c>
      <c r="G587" t="s">
        <v>17</v>
      </c>
      <c r="H587" t="s">
        <v>13</v>
      </c>
      <c r="I587" s="1">
        <v>-0.18434329477536129</v>
      </c>
      <c r="J587" s="1">
        <v>-0.18971867561503769</v>
      </c>
      <c r="K587" s="1">
        <v>-0.19</v>
      </c>
      <c r="L587" s="1">
        <v>-0.1894659805884005</v>
      </c>
      <c r="M587" s="1">
        <v>-0.18893877970740799</v>
      </c>
      <c r="N587" s="1">
        <v>-0.17663343540077511</v>
      </c>
      <c r="O587" s="1">
        <v>-0.13240090738392921</v>
      </c>
      <c r="P587" s="1">
        <v>-0.1080621482651104</v>
      </c>
      <c r="Q587" s="1">
        <v>-6.9654805293875369E-2</v>
      </c>
      <c r="R587" s="1">
        <v>-4.022500370850942E-2</v>
      </c>
      <c r="S587" s="1">
        <v>-5.1460826902680813E-2</v>
      </c>
      <c r="T587" s="1">
        <v>-3.9728387395964383E-2</v>
      </c>
      <c r="U587" s="1">
        <v>-4.7373844831359507E-2</v>
      </c>
      <c r="V587" s="1">
        <v>-6.8518157653388256E-2</v>
      </c>
      <c r="W587" s="1">
        <v>-8.5652729791707169E-2</v>
      </c>
      <c r="X587" s="1">
        <v>-8.8343924766872861E-2</v>
      </c>
      <c r="Y587" s="1">
        <v>-9.0842520957211154E-2</v>
      </c>
      <c r="Z587" s="1">
        <v>-6.1311457839662589E-2</v>
      </c>
      <c r="AA587" s="1">
        <v>-7.4293650716107315E-2</v>
      </c>
      <c r="AB587" s="1">
        <v>-9.2103659720178699E-2</v>
      </c>
      <c r="AC587" s="1">
        <v>-0.1083142644930833</v>
      </c>
      <c r="AD587" s="1">
        <v>-0.13781131260132001</v>
      </c>
      <c r="AE587" s="1">
        <v>-0.17225213420862459</v>
      </c>
      <c r="AF587" s="1">
        <v>-0.17531730370617271</v>
      </c>
    </row>
    <row r="588" spans="1:32" x14ac:dyDescent="0.25">
      <c r="A588" t="s">
        <v>19</v>
      </c>
      <c r="B588">
        <v>55</v>
      </c>
      <c r="C588">
        <v>22</v>
      </c>
      <c r="D588">
        <v>2020</v>
      </c>
      <c r="E588" t="s">
        <v>18</v>
      </c>
      <c r="F588" t="s">
        <v>20</v>
      </c>
      <c r="G588" t="s">
        <v>17</v>
      </c>
      <c r="H588" t="s">
        <v>13</v>
      </c>
      <c r="I588" s="1">
        <v>9.6704166802688313E-2</v>
      </c>
      <c r="J588" s="1">
        <v>8.8538371166400412E-2</v>
      </c>
      <c r="K588" s="1">
        <v>8.4117989765894616E-2</v>
      </c>
      <c r="L588" s="1">
        <v>8.3691457079738629E-2</v>
      </c>
      <c r="M588" s="1">
        <v>8.6305811246343858E-2</v>
      </c>
      <c r="N588" s="1">
        <v>0.10726533305961949</v>
      </c>
      <c r="O588" s="1">
        <v>0.14303427444394229</v>
      </c>
      <c r="P588" s="1">
        <v>0.15810073708359049</v>
      </c>
      <c r="Q588" s="1">
        <v>0.12667070305561701</v>
      </c>
      <c r="R588" s="1">
        <v>8.7876537019333623E-2</v>
      </c>
      <c r="S588" s="1">
        <v>0.1709887643224558</v>
      </c>
      <c r="T588" s="1">
        <v>0.1723081080256586</v>
      </c>
      <c r="U588" s="1">
        <v>0.16611480046595051</v>
      </c>
      <c r="V588" s="1">
        <v>0.1595009771780096</v>
      </c>
      <c r="W588" s="1">
        <v>0.1492203410459837</v>
      </c>
      <c r="X588" s="1">
        <v>0.15337827754228539</v>
      </c>
      <c r="Y588" s="1">
        <v>0.16575635901042809</v>
      </c>
      <c r="Z588" s="1">
        <v>0.2</v>
      </c>
      <c r="AA588" s="1">
        <v>0.1882563781744547</v>
      </c>
      <c r="AB588" s="1">
        <v>0.17574909291705229</v>
      </c>
      <c r="AC588" s="1">
        <v>0.17010852115991901</v>
      </c>
      <c r="AD588" s="1">
        <v>0.16912726679405321</v>
      </c>
      <c r="AE588" s="1">
        <v>0.14909765380637929</v>
      </c>
      <c r="AF588" s="1">
        <v>0.12771946163183109</v>
      </c>
    </row>
    <row r="589" spans="1:32" x14ac:dyDescent="0.25">
      <c r="A589" t="s">
        <v>19</v>
      </c>
      <c r="B589">
        <v>55</v>
      </c>
      <c r="C589">
        <v>22</v>
      </c>
      <c r="D589">
        <v>2020</v>
      </c>
      <c r="E589" t="s">
        <v>18</v>
      </c>
      <c r="F589" t="s">
        <v>21</v>
      </c>
      <c r="G589" t="s">
        <v>17</v>
      </c>
      <c r="H589" t="s">
        <v>13</v>
      </c>
      <c r="I589" s="1">
        <v>-0.11568277825773519</v>
      </c>
      <c r="J589" s="1">
        <v>-0.11679670847065771</v>
      </c>
      <c r="K589" s="1">
        <v>-0.118943288582097</v>
      </c>
      <c r="L589" s="1">
        <v>-0.12</v>
      </c>
      <c r="M589" s="1">
        <v>-0.11731266922240829</v>
      </c>
      <c r="N589" s="1">
        <v>-9.4673435979561488E-2</v>
      </c>
      <c r="O589" s="1">
        <v>-7.1834102220242876E-2</v>
      </c>
      <c r="P589" s="1">
        <v>-6.4183040974719038E-2</v>
      </c>
      <c r="Q589" s="1">
        <v>-4.5044884282362842E-2</v>
      </c>
      <c r="R589" s="1">
        <v>-2.9721828085820239E-2</v>
      </c>
      <c r="S589" s="1">
        <v>-6.7760984622754886E-2</v>
      </c>
      <c r="T589" s="1">
        <v>-6.3898648628314361E-2</v>
      </c>
      <c r="U589" s="1">
        <v>-7.2017510861017486E-2</v>
      </c>
      <c r="V589" s="1">
        <v>-7.1870209801738319E-2</v>
      </c>
      <c r="W589" s="1">
        <v>-7.9963088531568416E-2</v>
      </c>
      <c r="X589" s="1">
        <v>-8.0038896701905921E-2</v>
      </c>
      <c r="Y589" s="1">
        <v>-6.8175704588281608E-2</v>
      </c>
      <c r="Z589" s="1">
        <v>-4.5591976269828943E-2</v>
      </c>
      <c r="AA589" s="1">
        <v>-6.2282205427083542E-2</v>
      </c>
      <c r="AB589" s="1">
        <v>-7.3162351954860733E-2</v>
      </c>
      <c r="AC589" s="1">
        <v>-7.8600487932846061E-2</v>
      </c>
      <c r="AD589" s="1">
        <v>-8.049152993405119E-2</v>
      </c>
      <c r="AE589" s="1">
        <v>-8.6915557747314978E-2</v>
      </c>
      <c r="AF589" s="1">
        <v>-9.2188727556647393E-2</v>
      </c>
    </row>
    <row r="590" spans="1:32" x14ac:dyDescent="0.25">
      <c r="A590" t="s">
        <v>19</v>
      </c>
      <c r="B590">
        <v>55</v>
      </c>
      <c r="C590">
        <v>23</v>
      </c>
      <c r="D590">
        <v>2020</v>
      </c>
      <c r="E590" t="s">
        <v>18</v>
      </c>
      <c r="F590" t="s">
        <v>20</v>
      </c>
      <c r="G590" t="s">
        <v>17</v>
      </c>
      <c r="H590" t="s">
        <v>13</v>
      </c>
      <c r="I590" s="1">
        <v>0.61390971369895753</v>
      </c>
      <c r="J590" s="1">
        <v>0.6109842681225901</v>
      </c>
      <c r="K590" s="1">
        <v>0.61072931423938481</v>
      </c>
      <c r="L590" s="1">
        <v>0.62856245133406308</v>
      </c>
      <c r="M590" s="1">
        <v>0.62560831975484144</v>
      </c>
      <c r="N590" s="1">
        <v>0.64277626000631471</v>
      </c>
      <c r="O590" s="1">
        <v>0.6671970145568249</v>
      </c>
      <c r="P590" s="1">
        <v>0.64696197837214453</v>
      </c>
      <c r="Q590" s="1">
        <v>0.53930208090285781</v>
      </c>
      <c r="R590" s="1">
        <v>0.51725005837381122</v>
      </c>
      <c r="S590" s="1">
        <v>0.70434053609277214</v>
      </c>
      <c r="T590" s="1">
        <v>0.64226178338842721</v>
      </c>
      <c r="U590" s="1">
        <v>0.65082212317490917</v>
      </c>
      <c r="V590" s="1">
        <v>0.66529056251903906</v>
      </c>
      <c r="W590" s="1">
        <v>0.68061814944426891</v>
      </c>
      <c r="X590" s="1">
        <v>0.70217466506714987</v>
      </c>
      <c r="Y590" s="1">
        <v>0.77659354643843237</v>
      </c>
      <c r="Z590" s="1">
        <v>0.8</v>
      </c>
      <c r="AA590" s="1">
        <v>0.74803402695032828</v>
      </c>
      <c r="AB590" s="1">
        <v>0.70930504212713008</v>
      </c>
      <c r="AC590" s="1">
        <v>0.72042288930147214</v>
      </c>
      <c r="AD590" s="1">
        <v>0.71843150051911098</v>
      </c>
      <c r="AE590" s="1">
        <v>0.72196122757916559</v>
      </c>
      <c r="AF590" s="1">
        <v>0.75709459412445801</v>
      </c>
    </row>
    <row r="591" spans="1:32" x14ac:dyDescent="0.25">
      <c r="A591" t="s">
        <v>19</v>
      </c>
      <c r="B591">
        <v>55</v>
      </c>
      <c r="C591">
        <v>23</v>
      </c>
      <c r="D591">
        <v>2020</v>
      </c>
      <c r="E591" t="s">
        <v>18</v>
      </c>
      <c r="F591" t="s">
        <v>21</v>
      </c>
      <c r="G591" t="s">
        <v>17</v>
      </c>
      <c r="H591" t="s">
        <v>13</v>
      </c>
      <c r="I591" s="1">
        <v>-3.4276525208985567E-2</v>
      </c>
      <c r="J591" s="1">
        <v>5.7509884748573291E-2</v>
      </c>
      <c r="K591" s="1">
        <v>0.1216628112176189</v>
      </c>
      <c r="L591" s="1">
        <v>0.10520242378758329</v>
      </c>
      <c r="M591" s="1">
        <v>8.1797863857381359E-2</v>
      </c>
      <c r="N591" s="1">
        <v>-8.2402091279020914E-2</v>
      </c>
      <c r="O591" s="1">
        <v>-2.7204650296957901E-3</v>
      </c>
      <c r="P591" s="1">
        <v>9.8242471966411116E-2</v>
      </c>
      <c r="Q591" s="1">
        <v>0.21323207203087041</v>
      </c>
      <c r="R591" s="1">
        <v>0.25154683215976598</v>
      </c>
      <c r="S591" s="1">
        <v>0.1221884696779378</v>
      </c>
      <c r="T591" s="1">
        <v>-3.1746054213028911E-4</v>
      </c>
      <c r="U591" s="1">
        <v>0.38702556601236998</v>
      </c>
      <c r="V591" s="1">
        <v>0.43874736253367458</v>
      </c>
      <c r="W591" s="1">
        <v>0.41619516115850402</v>
      </c>
      <c r="X591" s="1">
        <v>0.47782129934687773</v>
      </c>
      <c r="Y591" s="1">
        <v>0.26250424691775082</v>
      </c>
      <c r="Z591" s="1">
        <v>0.36258327982256278</v>
      </c>
      <c r="AA591" s="1">
        <v>0.38933516583148969</v>
      </c>
      <c r="AB591" s="1">
        <v>0.34706832797229592</v>
      </c>
      <c r="AC591" s="1">
        <v>0.38950547503121657</v>
      </c>
      <c r="AD591" s="1">
        <v>0.5</v>
      </c>
      <c r="AE591" s="1">
        <v>0.46317418394043619</v>
      </c>
      <c r="AF591" s="1">
        <v>0.31202453983227468</v>
      </c>
    </row>
    <row r="592" spans="1:32" x14ac:dyDescent="0.25">
      <c r="A592" t="s">
        <v>19</v>
      </c>
      <c r="B592">
        <v>55</v>
      </c>
      <c r="C592">
        <v>24</v>
      </c>
      <c r="D592">
        <v>2020</v>
      </c>
      <c r="E592" t="s">
        <v>18</v>
      </c>
      <c r="F592" t="s">
        <v>20</v>
      </c>
      <c r="G592" t="s">
        <v>17</v>
      </c>
      <c r="H592" t="s">
        <v>13</v>
      </c>
      <c r="I592" s="1">
        <v>0.35548965923860298</v>
      </c>
      <c r="J592" s="1">
        <v>0.3428972031643116</v>
      </c>
      <c r="K592" s="1">
        <v>0.34823621792017911</v>
      </c>
      <c r="L592" s="1">
        <v>0.35238434179074241</v>
      </c>
      <c r="M592" s="1">
        <v>0.35819613004173689</v>
      </c>
      <c r="N592" s="1">
        <v>0.36657209419043579</v>
      </c>
      <c r="O592" s="1">
        <v>0.4533398326659418</v>
      </c>
      <c r="P592" s="1">
        <v>0.47591494474484569</v>
      </c>
      <c r="Q592" s="1">
        <v>0.48465556176748092</v>
      </c>
      <c r="R592" s="1">
        <v>0.47255884152587613</v>
      </c>
      <c r="S592" s="1">
        <v>0.46614877202610361</v>
      </c>
      <c r="T592" s="1">
        <v>0.48310006621181673</v>
      </c>
      <c r="U592" s="1">
        <v>0.5</v>
      </c>
      <c r="V592" s="1">
        <v>0.48408004901634988</v>
      </c>
      <c r="W592" s="1">
        <v>0.47527677554964959</v>
      </c>
      <c r="X592" s="1">
        <v>0.48084936022070279</v>
      </c>
      <c r="Y592" s="1">
        <v>0.46531683368545967</v>
      </c>
      <c r="Z592" s="1">
        <v>0.48616550802055503</v>
      </c>
      <c r="AA592" s="1">
        <v>0.46911734208221811</v>
      </c>
      <c r="AB592" s="1">
        <v>0.44208642680894028</v>
      </c>
      <c r="AC592" s="1">
        <v>0.44751090753083989</v>
      </c>
      <c r="AD592" s="1">
        <v>0.43444557950305329</v>
      </c>
      <c r="AE592" s="1">
        <v>0.38353482287976459</v>
      </c>
      <c r="AF592" s="1">
        <v>0.3711131695109296</v>
      </c>
    </row>
    <row r="593" spans="1:32" x14ac:dyDescent="0.25">
      <c r="A593" t="s">
        <v>19</v>
      </c>
      <c r="B593">
        <v>55</v>
      </c>
      <c r="C593">
        <v>24</v>
      </c>
      <c r="D593">
        <v>2020</v>
      </c>
      <c r="E593" t="s">
        <v>18</v>
      </c>
      <c r="F593" t="s">
        <v>21</v>
      </c>
      <c r="G593" t="s">
        <v>17</v>
      </c>
      <c r="H593" t="s">
        <v>13</v>
      </c>
      <c r="I593" s="1">
        <v>3.0943313477528111E-2</v>
      </c>
      <c r="J593" s="1">
        <v>2.5025923821102809E-2</v>
      </c>
      <c r="K593" s="1">
        <v>3.5717930225394087E-2</v>
      </c>
      <c r="L593" s="1">
        <v>4.4756991997218713E-2</v>
      </c>
      <c r="M593" s="1">
        <v>4.6736383360647782E-2</v>
      </c>
      <c r="N593" s="1">
        <v>5.6979825762113183E-2</v>
      </c>
      <c r="O593" s="1">
        <v>0.20838398097361011</v>
      </c>
      <c r="P593" s="1">
        <v>0.26086480135054207</v>
      </c>
      <c r="Q593" s="1">
        <v>0.27931081561732518</v>
      </c>
      <c r="R593" s="1">
        <v>0.26125247015749747</v>
      </c>
      <c r="S593" s="1">
        <v>0.23931759823177159</v>
      </c>
      <c r="T593" s="1">
        <v>0.27427075751867819</v>
      </c>
      <c r="U593" s="1">
        <v>0.31</v>
      </c>
      <c r="V593" s="1">
        <v>0.27492403295288109</v>
      </c>
      <c r="W593" s="1">
        <v>0.27037335479865882</v>
      </c>
      <c r="X593" s="1">
        <v>0.26986321613004471</v>
      </c>
      <c r="Y593" s="1">
        <v>0.24319443688655101</v>
      </c>
      <c r="Z593" s="1">
        <v>0.25139708955369677</v>
      </c>
      <c r="AA593" s="1">
        <v>0.21738253164709631</v>
      </c>
      <c r="AB593" s="1">
        <v>0.1641051484851476</v>
      </c>
      <c r="AC593" s="1">
        <v>0.18004163426744391</v>
      </c>
      <c r="AD593" s="1">
        <v>0.15733093624402841</v>
      </c>
      <c r="AE593" s="1">
        <v>6.9202968043078419E-2</v>
      </c>
      <c r="AF593" s="1">
        <v>4.8960365530409312E-2</v>
      </c>
    </row>
    <row r="594" spans="1:32" x14ac:dyDescent="0.25">
      <c r="A594" t="s">
        <v>19</v>
      </c>
      <c r="B594">
        <v>55</v>
      </c>
      <c r="C594">
        <v>25</v>
      </c>
      <c r="D594">
        <v>2020</v>
      </c>
      <c r="E594" t="s">
        <v>18</v>
      </c>
      <c r="F594" t="s">
        <v>20</v>
      </c>
      <c r="G594" t="s">
        <v>17</v>
      </c>
      <c r="H594" t="s">
        <v>13</v>
      </c>
      <c r="I594" s="1">
        <v>0.49415892571269671</v>
      </c>
      <c r="J594" s="1">
        <v>0.46203531533546771</v>
      </c>
      <c r="K594" s="1">
        <v>0.44871416503127193</v>
      </c>
      <c r="L594" s="1">
        <v>0.44192723659673683</v>
      </c>
      <c r="M594" s="1">
        <v>0.46653265909166208</v>
      </c>
      <c r="N594" s="1">
        <v>0.54210451422597195</v>
      </c>
      <c r="O594" s="1">
        <v>0.71191504271497441</v>
      </c>
      <c r="P594" s="1">
        <v>0.8457371974296134</v>
      </c>
      <c r="Q594" s="1">
        <v>0.92120520251860072</v>
      </c>
      <c r="R594" s="1">
        <v>0.95520160889527106</v>
      </c>
      <c r="S594" s="1">
        <v>0.87044584753989818</v>
      </c>
      <c r="T594" s="1">
        <v>0.86963257097473123</v>
      </c>
      <c r="U594" s="1">
        <v>0.90610581769007248</v>
      </c>
      <c r="V594" s="1">
        <v>0.88999958057796369</v>
      </c>
      <c r="W594" s="1">
        <v>0.85073813490489569</v>
      </c>
      <c r="X594" s="1">
        <v>0.83163911089422882</v>
      </c>
      <c r="Y594" s="1">
        <v>0.91002966405443975</v>
      </c>
      <c r="Z594" s="1">
        <v>1</v>
      </c>
      <c r="AA594" s="1">
        <v>0.97453246412744621</v>
      </c>
      <c r="AB594" s="1">
        <v>0.91904101353813894</v>
      </c>
      <c r="AC594" s="1">
        <v>0.91139781299177969</v>
      </c>
      <c r="AD594" s="1">
        <v>0.83812325109150276</v>
      </c>
      <c r="AE594" s="1">
        <v>0.69977866390524812</v>
      </c>
      <c r="AF594" s="1">
        <v>0.63730733159295538</v>
      </c>
    </row>
    <row r="595" spans="1:32" x14ac:dyDescent="0.25">
      <c r="A595" t="s">
        <v>19</v>
      </c>
      <c r="B595">
        <v>55</v>
      </c>
      <c r="C595">
        <v>25</v>
      </c>
      <c r="D595">
        <v>2020</v>
      </c>
      <c r="E595" t="s">
        <v>18</v>
      </c>
      <c r="F595" t="s">
        <v>21</v>
      </c>
      <c r="G595" t="s">
        <v>17</v>
      </c>
      <c r="H595" t="s">
        <v>13</v>
      </c>
      <c r="I595" s="1">
        <v>0.59490090827014186</v>
      </c>
      <c r="J595" s="1">
        <v>0.60892633514898131</v>
      </c>
      <c r="K595" s="1">
        <v>0.61637257983667537</v>
      </c>
      <c r="L595" s="1">
        <v>0.62</v>
      </c>
      <c r="M595" s="1">
        <v>0.60893804319739198</v>
      </c>
      <c r="N595" s="1">
        <v>0.59224777557836872</v>
      </c>
      <c r="O595" s="1">
        <v>0.52486758646637577</v>
      </c>
      <c r="P595" s="1">
        <v>0.41722089941619911</v>
      </c>
      <c r="Q595" s="1">
        <v>0.33759750033883551</v>
      </c>
      <c r="R595" s="1">
        <v>0.29083614779869332</v>
      </c>
      <c r="S595" s="1">
        <v>0.38217574645979752</v>
      </c>
      <c r="T595" s="1">
        <v>0.37700301210939208</v>
      </c>
      <c r="U595" s="1">
        <v>0.33184062329461811</v>
      </c>
      <c r="V595" s="1">
        <v>0.28237508207944312</v>
      </c>
      <c r="W595" s="1">
        <v>0.38041501900227248</v>
      </c>
      <c r="X595" s="1">
        <v>0.45988754727859582</v>
      </c>
      <c r="Y595" s="1">
        <v>0.44097097202378799</v>
      </c>
      <c r="Z595" s="1">
        <v>0.46811986144440221</v>
      </c>
      <c r="AA595" s="1">
        <v>0.48385621952423452</v>
      </c>
      <c r="AB595" s="1">
        <v>0.52523905764791579</v>
      </c>
      <c r="AC595" s="1">
        <v>0.52796066019242038</v>
      </c>
      <c r="AD595" s="1">
        <v>0.568804261175055</v>
      </c>
      <c r="AE595" s="1">
        <v>0.59448638407514198</v>
      </c>
      <c r="AF595" s="1">
        <v>0.58848223008442557</v>
      </c>
    </row>
    <row r="596" spans="1:32" x14ac:dyDescent="0.25">
      <c r="A596" t="s">
        <v>19</v>
      </c>
      <c r="B596">
        <v>55</v>
      </c>
      <c r="C596">
        <v>26</v>
      </c>
      <c r="D596">
        <v>2020</v>
      </c>
      <c r="E596" t="s">
        <v>18</v>
      </c>
      <c r="F596" t="s">
        <v>20</v>
      </c>
      <c r="G596" t="s">
        <v>17</v>
      </c>
      <c r="H596" t="s">
        <v>13</v>
      </c>
      <c r="I596" s="1">
        <v>0.1595336881594141</v>
      </c>
      <c r="J596" s="1">
        <v>0.15357174143255661</v>
      </c>
      <c r="K596" s="1">
        <v>0.1481016490286633</v>
      </c>
      <c r="L596" s="1">
        <v>0.15257166891427751</v>
      </c>
      <c r="M596" s="1">
        <v>0.14826643706432971</v>
      </c>
      <c r="N596" s="1">
        <v>0.1484639096072321</v>
      </c>
      <c r="O596" s="1">
        <v>0.14983423057442241</v>
      </c>
      <c r="P596" s="1">
        <v>0.19448431218061341</v>
      </c>
      <c r="Q596" s="1">
        <v>0.1983726011301187</v>
      </c>
      <c r="R596" s="1">
        <v>0.19648002587973459</v>
      </c>
      <c r="S596" s="1">
        <v>0.19588350370838689</v>
      </c>
      <c r="T596" s="1">
        <v>0.2</v>
      </c>
      <c r="U596" s="1">
        <v>0.19784707286582789</v>
      </c>
      <c r="V596" s="1">
        <v>0.19434477583023271</v>
      </c>
      <c r="W596" s="1">
        <v>0.16906186706132481</v>
      </c>
      <c r="X596" s="1">
        <v>0.18188407215033831</v>
      </c>
      <c r="Y596" s="1">
        <v>0.1977443235542789</v>
      </c>
      <c r="Z596" s="1">
        <v>0.1947322840719975</v>
      </c>
      <c r="AA596" s="1">
        <v>0.18469802270445559</v>
      </c>
      <c r="AB596" s="1">
        <v>0.1761338733686052</v>
      </c>
      <c r="AC596" s="1">
        <v>0.17488954738096191</v>
      </c>
      <c r="AD596" s="1">
        <v>0.1671170679914572</v>
      </c>
      <c r="AE596" s="1">
        <v>0.15093172816287789</v>
      </c>
      <c r="AF596" s="1">
        <v>0.14766177217218229</v>
      </c>
    </row>
    <row r="597" spans="1:32" x14ac:dyDescent="0.25">
      <c r="A597" t="s">
        <v>19</v>
      </c>
      <c r="B597">
        <v>55</v>
      </c>
      <c r="C597">
        <v>26</v>
      </c>
      <c r="D597">
        <v>2020</v>
      </c>
      <c r="E597" t="s">
        <v>18</v>
      </c>
      <c r="F597" t="s">
        <v>21</v>
      </c>
      <c r="G597" t="s">
        <v>17</v>
      </c>
      <c r="H597" t="s">
        <v>13</v>
      </c>
      <c r="I597" s="1">
        <v>7.1406099338244808E-2</v>
      </c>
      <c r="J597" s="1">
        <v>5.0449615647383678E-2</v>
      </c>
      <c r="K597" s="1">
        <v>4.3734384447192201E-2</v>
      </c>
      <c r="L597" s="1">
        <v>5.6059893158970107E-2</v>
      </c>
      <c r="M597" s="1">
        <v>4.8269223594901982E-2</v>
      </c>
      <c r="N597" s="1">
        <v>3.9685539395143257E-2</v>
      </c>
      <c r="O597" s="1">
        <v>3.2835758409839412E-2</v>
      </c>
      <c r="P597" s="1">
        <v>0.1147456860543241</v>
      </c>
      <c r="Q597" s="1">
        <v>0.12</v>
      </c>
      <c r="R597" s="1">
        <v>0.10292459250071199</v>
      </c>
      <c r="S597" s="1">
        <v>0.1199146226014728</v>
      </c>
      <c r="T597" s="1">
        <v>0.111424526063977</v>
      </c>
      <c r="U597" s="1">
        <v>0.1119154386725225</v>
      </c>
      <c r="V597" s="1">
        <v>9.9936222150283485E-2</v>
      </c>
      <c r="W597" s="1">
        <v>5.9302599046128467E-2</v>
      </c>
      <c r="X597" s="1">
        <v>9.2849655969561851E-2</v>
      </c>
      <c r="Y597" s="1">
        <v>0.11135884395409069</v>
      </c>
      <c r="Z597" s="1">
        <v>0.10390477821350801</v>
      </c>
      <c r="AA597" s="1">
        <v>7.2619188104164581E-2</v>
      </c>
      <c r="AB597" s="1">
        <v>7.5338093606209314E-2</v>
      </c>
      <c r="AC597" s="1">
        <v>7.0170851779821367E-2</v>
      </c>
      <c r="AD597" s="1">
        <v>4.3527543565968572E-2</v>
      </c>
      <c r="AE597" s="1">
        <v>3.4722190740184497E-2</v>
      </c>
      <c r="AF597" s="1">
        <v>3.598805370523369E-2</v>
      </c>
    </row>
    <row r="598" spans="1:32" x14ac:dyDescent="0.25">
      <c r="A598" t="s">
        <v>19</v>
      </c>
      <c r="B598">
        <v>55</v>
      </c>
      <c r="C598">
        <v>50</v>
      </c>
      <c r="D598">
        <v>2020</v>
      </c>
      <c r="E598" t="s">
        <v>18</v>
      </c>
      <c r="F598" t="s">
        <v>20</v>
      </c>
      <c r="G598" t="s">
        <v>17</v>
      </c>
      <c r="H598" t="s">
        <v>13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</row>
    <row r="599" spans="1:32" x14ac:dyDescent="0.25">
      <c r="A599" t="s">
        <v>19</v>
      </c>
      <c r="B599">
        <v>55</v>
      </c>
      <c r="C599">
        <v>50</v>
      </c>
      <c r="D599">
        <v>2020</v>
      </c>
      <c r="E599" t="s">
        <v>18</v>
      </c>
      <c r="F599" t="s">
        <v>21</v>
      </c>
      <c r="G599" t="s">
        <v>17</v>
      </c>
      <c r="H599" t="s">
        <v>13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</row>
    <row r="600" spans="1:32" x14ac:dyDescent="0.25">
      <c r="A600" t="s">
        <v>19</v>
      </c>
      <c r="B600">
        <v>55</v>
      </c>
      <c r="C600">
        <v>51</v>
      </c>
      <c r="D600">
        <v>2020</v>
      </c>
      <c r="E600" t="s">
        <v>18</v>
      </c>
      <c r="F600" t="s">
        <v>20</v>
      </c>
      <c r="G600" t="s">
        <v>17</v>
      </c>
      <c r="H600" t="s">
        <v>13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</row>
    <row r="601" spans="1:32" x14ac:dyDescent="0.25">
      <c r="A601" t="s">
        <v>19</v>
      </c>
      <c r="B601">
        <v>55</v>
      </c>
      <c r="C601">
        <v>51</v>
      </c>
      <c r="D601">
        <v>2020</v>
      </c>
      <c r="E601" t="s">
        <v>18</v>
      </c>
      <c r="F601" t="s">
        <v>21</v>
      </c>
      <c r="G601" t="s">
        <v>17</v>
      </c>
      <c r="H601" t="s">
        <v>13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65"/>
  <sheetViews>
    <sheetView workbookViewId="0"/>
  </sheetViews>
  <sheetFormatPr defaultRowHeight="15" x14ac:dyDescent="0.25"/>
  <sheetData>
    <row r="1" spans="1:34" x14ac:dyDescent="0.25">
      <c r="A1" t="s">
        <v>5</v>
      </c>
      <c r="B1" t="s">
        <v>6</v>
      </c>
      <c r="C1" t="s">
        <v>7</v>
      </c>
      <c r="D1" t="s">
        <v>22</v>
      </c>
      <c r="E1" t="s">
        <v>23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>
        <v>0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  <c r="V1">
        <v>11</v>
      </c>
      <c r="W1">
        <v>12</v>
      </c>
      <c r="X1">
        <v>13</v>
      </c>
      <c r="Y1">
        <v>14</v>
      </c>
      <c r="Z1">
        <v>15</v>
      </c>
      <c r="AA1">
        <v>16</v>
      </c>
      <c r="AB1">
        <v>17</v>
      </c>
      <c r="AC1">
        <v>18</v>
      </c>
      <c r="AD1">
        <v>19</v>
      </c>
      <c r="AE1">
        <v>20</v>
      </c>
      <c r="AF1">
        <v>21</v>
      </c>
      <c r="AG1">
        <v>22</v>
      </c>
      <c r="AH1">
        <v>23</v>
      </c>
    </row>
    <row r="2" spans="1:34" x14ac:dyDescent="0.25">
      <c r="A2" t="s">
        <v>4</v>
      </c>
      <c r="B2" t="s">
        <v>13</v>
      </c>
      <c r="C2">
        <v>1</v>
      </c>
      <c r="D2">
        <v>1</v>
      </c>
      <c r="E2" t="s">
        <v>24</v>
      </c>
      <c r="F2">
        <v>2020</v>
      </c>
      <c r="G2" t="s">
        <v>14</v>
      </c>
      <c r="H2" t="s">
        <v>25</v>
      </c>
      <c r="I2">
        <v>0</v>
      </c>
      <c r="J2">
        <v>0</v>
      </c>
      <c r="K2" s="1">
        <v>143.07283251235631</v>
      </c>
      <c r="L2" s="1">
        <v>154.72374655348131</v>
      </c>
      <c r="M2" s="1">
        <v>158.8160710345135</v>
      </c>
      <c r="N2" s="1">
        <v>146.64047245587801</v>
      </c>
      <c r="O2" s="1">
        <v>165.32302717058701</v>
      </c>
      <c r="P2" s="1">
        <v>203.22625943834589</v>
      </c>
      <c r="Q2" s="1">
        <v>130.154174494465</v>
      </c>
      <c r="R2" s="1">
        <v>50.43502248086785</v>
      </c>
      <c r="S2" s="1">
        <v>63.062272077898299</v>
      </c>
      <c r="T2" s="1">
        <v>65.83052775305049</v>
      </c>
      <c r="U2" s="1">
        <v>68.351629426948364</v>
      </c>
      <c r="V2" s="1">
        <v>223.099268324782</v>
      </c>
      <c r="W2" s="1">
        <v>106.0342804718004</v>
      </c>
      <c r="X2" s="1">
        <v>125.7804724702097</v>
      </c>
      <c r="Y2" s="1">
        <v>103.5033550348562</v>
      </c>
      <c r="Z2" s="1">
        <v>123.57047653317071</v>
      </c>
      <c r="AA2" s="1">
        <v>98.534983443743812</v>
      </c>
      <c r="AB2" s="1">
        <v>61.882115370450883</v>
      </c>
      <c r="AC2" s="1">
        <v>89.218265531174808</v>
      </c>
      <c r="AD2" s="1">
        <v>115.55367291205231</v>
      </c>
      <c r="AE2" s="1">
        <v>110.6753709427565</v>
      </c>
      <c r="AF2" s="1">
        <v>88.097725212345722</v>
      </c>
      <c r="AG2" s="1">
        <v>90.15957087633609</v>
      </c>
      <c r="AH2" s="1">
        <v>101.8777036050823</v>
      </c>
    </row>
    <row r="3" spans="1:34" x14ac:dyDescent="0.25">
      <c r="A3" t="s">
        <v>4</v>
      </c>
      <c r="B3" t="s">
        <v>13</v>
      </c>
      <c r="C3">
        <v>1</v>
      </c>
      <c r="D3">
        <v>1</v>
      </c>
      <c r="E3" t="s">
        <v>24</v>
      </c>
      <c r="F3">
        <v>2020</v>
      </c>
      <c r="G3" t="s">
        <v>14</v>
      </c>
      <c r="H3" t="s">
        <v>26</v>
      </c>
      <c r="I3">
        <v>0</v>
      </c>
      <c r="J3">
        <v>0</v>
      </c>
      <c r="K3" s="1">
        <v>-34.371301667819992</v>
      </c>
      <c r="L3" s="1">
        <v>-49.853841025318999</v>
      </c>
      <c r="M3" s="1">
        <v>-55.172277953792587</v>
      </c>
      <c r="N3" s="1">
        <v>-52.705459971688597</v>
      </c>
      <c r="O3" s="1">
        <v>-45.593396308869302</v>
      </c>
      <c r="P3" s="1">
        <v>-49.306163982007767</v>
      </c>
      <c r="Q3" s="1">
        <v>-56.335418531338767</v>
      </c>
      <c r="R3" s="1">
        <v>-53.964543217889549</v>
      </c>
      <c r="S3" s="1">
        <v>-37.082844746964881</v>
      </c>
      <c r="T3" s="1">
        <v>-36.032180719215781</v>
      </c>
      <c r="U3" s="1">
        <v>-39.729540351672142</v>
      </c>
      <c r="V3" s="1">
        <v>-81.380020296974621</v>
      </c>
      <c r="W3" s="1">
        <v>-38.056371160435489</v>
      </c>
      <c r="X3" s="1">
        <v>-40.599415333866332</v>
      </c>
      <c r="Y3" s="1">
        <v>-33.640738015777707</v>
      </c>
      <c r="Z3" s="1">
        <v>-34.780769345954312</v>
      </c>
      <c r="AA3" s="1">
        <v>-32.913930554815273</v>
      </c>
      <c r="AB3" s="1">
        <v>-30.68305888437752</v>
      </c>
      <c r="AC3" s="1">
        <v>-31.78266225413627</v>
      </c>
      <c r="AD3" s="1">
        <v>-39.4250321507892</v>
      </c>
      <c r="AE3" s="1">
        <v>-47.208119122601467</v>
      </c>
      <c r="AF3" s="1">
        <v>-48.685398356704013</v>
      </c>
      <c r="AG3" s="1">
        <v>-68.70871075526567</v>
      </c>
      <c r="AH3" s="1">
        <v>-74.63426452848951</v>
      </c>
    </row>
    <row r="4" spans="1:34" x14ac:dyDescent="0.25">
      <c r="A4" t="s">
        <v>4</v>
      </c>
      <c r="B4" t="s">
        <v>13</v>
      </c>
      <c r="C4">
        <v>2</v>
      </c>
      <c r="D4">
        <v>2</v>
      </c>
      <c r="E4" t="s">
        <v>27</v>
      </c>
      <c r="F4">
        <v>2020</v>
      </c>
      <c r="G4" t="s">
        <v>14</v>
      </c>
      <c r="H4" t="s">
        <v>25</v>
      </c>
      <c r="I4">
        <v>0</v>
      </c>
      <c r="J4">
        <v>0</v>
      </c>
      <c r="K4" s="1">
        <v>10.66017979169243</v>
      </c>
      <c r="L4" s="1">
        <v>11.87069109666513</v>
      </c>
      <c r="M4" s="1">
        <v>3.6514373304199972</v>
      </c>
      <c r="N4" s="1">
        <v>6.7582261596798681</v>
      </c>
      <c r="O4" s="1">
        <v>8.9932861037360698</v>
      </c>
      <c r="P4" s="1">
        <v>3.4766842709563989E-6</v>
      </c>
      <c r="Q4" s="1">
        <v>5.4827818997541549</v>
      </c>
      <c r="R4" s="1">
        <v>2.0778286769545171</v>
      </c>
      <c r="S4" s="1">
        <v>2.3872807506305218</v>
      </c>
      <c r="T4" s="1">
        <v>2.3473523793694779</v>
      </c>
      <c r="U4" s="1">
        <v>2.3296354952697591</v>
      </c>
      <c r="V4" s="1">
        <v>5.058929558986999E-6</v>
      </c>
      <c r="W4" s="1">
        <v>2.2735751140399469</v>
      </c>
      <c r="X4" s="1">
        <v>2.1657990794355819</v>
      </c>
      <c r="Y4" s="1">
        <v>2.1280410099139861</v>
      </c>
      <c r="Z4" s="1">
        <v>2.075732810237652</v>
      </c>
      <c r="AA4" s="1">
        <v>2.1676728925929791</v>
      </c>
      <c r="AB4" s="1">
        <v>2.3167455035358131</v>
      </c>
      <c r="AC4" s="1">
        <v>2.3067052600135609</v>
      </c>
      <c r="AD4" s="1">
        <v>2.266355653997004</v>
      </c>
      <c r="AE4" s="1">
        <v>2.28199606964845</v>
      </c>
      <c r="AF4" s="1">
        <v>2.217511385438609</v>
      </c>
      <c r="AG4" s="1">
        <v>2.309133777172145</v>
      </c>
      <c r="AH4" s="1">
        <v>2.1805139956655188</v>
      </c>
    </row>
    <row r="5" spans="1:34" x14ac:dyDescent="0.25">
      <c r="A5" t="s">
        <v>4</v>
      </c>
      <c r="B5" t="s">
        <v>13</v>
      </c>
      <c r="C5">
        <v>2</v>
      </c>
      <c r="D5">
        <v>2</v>
      </c>
      <c r="E5" t="s">
        <v>27</v>
      </c>
      <c r="F5">
        <v>2020</v>
      </c>
      <c r="G5" t="s">
        <v>14</v>
      </c>
      <c r="H5" t="s">
        <v>26</v>
      </c>
      <c r="I5">
        <v>0</v>
      </c>
      <c r="J5">
        <v>0</v>
      </c>
      <c r="K5" s="1">
        <v>-17.000000917174251</v>
      </c>
      <c r="L5" s="1">
        <v>-17.000000905239592</v>
      </c>
      <c r="M5" s="1">
        <v>-17.000000901115801</v>
      </c>
      <c r="N5" s="1">
        <v>-17.00000088891608</v>
      </c>
      <c r="O5" s="1">
        <v>-17.00000089104724</v>
      </c>
      <c r="P5" s="1">
        <v>-17.000000917111429</v>
      </c>
      <c r="Q5" s="1">
        <v>-17.000000855398419</v>
      </c>
      <c r="R5" s="1">
        <v>-16.999997836988531</v>
      </c>
      <c r="S5" s="1">
        <v>27.497665205476409</v>
      </c>
      <c r="T5" s="1">
        <v>44.9776844754902</v>
      </c>
      <c r="U5" s="1">
        <v>33.138077820615997</v>
      </c>
      <c r="V5" s="1">
        <v>49.354389288378627</v>
      </c>
      <c r="W5" s="1">
        <v>41.313745016862107</v>
      </c>
      <c r="X5" s="1">
        <v>42.873736172703609</v>
      </c>
      <c r="Y5" s="1">
        <v>16.952748225316679</v>
      </c>
      <c r="Z5" s="1">
        <v>-3.4668672628905912</v>
      </c>
      <c r="AA5" s="1">
        <v>4.9861341378836057</v>
      </c>
      <c r="AB5" s="1">
        <v>8.1941354675319928</v>
      </c>
      <c r="AC5" s="1">
        <v>-0.2086743038238747</v>
      </c>
      <c r="AD5" s="1">
        <v>-14.09827764991107</v>
      </c>
      <c r="AE5" s="1">
        <v>-16.999996961570851</v>
      </c>
      <c r="AF5" s="1">
        <v>-16.999992204993688</v>
      </c>
      <c r="AG5" s="1">
        <v>-17.000000366929601</v>
      </c>
      <c r="AH5" s="1">
        <v>-17.000000484582021</v>
      </c>
    </row>
    <row r="6" spans="1:34" x14ac:dyDescent="0.25">
      <c r="A6" t="s">
        <v>4</v>
      </c>
      <c r="B6" t="s">
        <v>13</v>
      </c>
      <c r="C6">
        <v>3</v>
      </c>
      <c r="D6">
        <v>3</v>
      </c>
      <c r="E6" t="s">
        <v>27</v>
      </c>
      <c r="F6">
        <v>2020</v>
      </c>
      <c r="G6" t="s">
        <v>14</v>
      </c>
      <c r="H6" t="s">
        <v>25</v>
      </c>
      <c r="I6">
        <v>0</v>
      </c>
      <c r="J6">
        <v>0</v>
      </c>
      <c r="K6" s="1">
        <v>22.23383109204871</v>
      </c>
      <c r="L6" s="1">
        <v>8.0217337309451935</v>
      </c>
      <c r="M6" s="1">
        <v>1.9809960452065779E-8</v>
      </c>
      <c r="N6" s="1">
        <v>1.7140530295329991E-6</v>
      </c>
      <c r="O6" s="1">
        <v>9.4682141657718951E-6</v>
      </c>
      <c r="P6" s="1">
        <v>-6.6571297863671689E-7</v>
      </c>
      <c r="Q6" s="1">
        <v>36.029028506466688</v>
      </c>
      <c r="R6" s="1">
        <v>97.662173486891106</v>
      </c>
      <c r="S6" s="1">
        <v>104.89605518009419</v>
      </c>
      <c r="T6" s="1">
        <v>111.6657300354513</v>
      </c>
      <c r="U6" s="1">
        <v>111.7264272425992</v>
      </c>
      <c r="V6" s="1">
        <v>82.309493729945203</v>
      </c>
      <c r="W6" s="1">
        <v>122.2401362709823</v>
      </c>
      <c r="X6" s="1">
        <v>123.34966354605299</v>
      </c>
      <c r="Y6" s="1">
        <v>113.9127674584587</v>
      </c>
      <c r="Z6" s="1">
        <v>110.16900887320659</v>
      </c>
      <c r="AA6" s="1">
        <v>105.7896246219654</v>
      </c>
      <c r="AB6" s="1">
        <v>100.7317761455181</v>
      </c>
      <c r="AC6" s="1">
        <v>101.6842624014741</v>
      </c>
      <c r="AD6" s="1">
        <v>103.3086993617646</v>
      </c>
      <c r="AE6" s="1">
        <v>103.3711781170523</v>
      </c>
      <c r="AF6" s="1">
        <v>112.23973070373169</v>
      </c>
      <c r="AG6" s="1">
        <v>97.845150901545068</v>
      </c>
      <c r="AH6" s="1">
        <v>84.786354484357958</v>
      </c>
    </row>
    <row r="7" spans="1:34" x14ac:dyDescent="0.25">
      <c r="A7" t="s">
        <v>4</v>
      </c>
      <c r="B7" t="s">
        <v>13</v>
      </c>
      <c r="C7">
        <v>3</v>
      </c>
      <c r="D7">
        <v>3</v>
      </c>
      <c r="E7" t="s">
        <v>27</v>
      </c>
      <c r="F7">
        <v>2020</v>
      </c>
      <c r="G7" t="s">
        <v>14</v>
      </c>
      <c r="H7" t="s">
        <v>26</v>
      </c>
      <c r="I7">
        <v>0</v>
      </c>
      <c r="J7">
        <v>0</v>
      </c>
      <c r="K7" s="1">
        <v>-10.00000097472528</v>
      </c>
      <c r="L7" s="1">
        <v>-10.00000096983031</v>
      </c>
      <c r="M7" s="1">
        <v>-10.00000096738342</v>
      </c>
      <c r="N7" s="1">
        <v>-10.000000963357881</v>
      </c>
      <c r="O7" s="1">
        <v>-10.00000096342373</v>
      </c>
      <c r="P7" s="1">
        <v>-10.00000097430401</v>
      </c>
      <c r="Q7" s="1">
        <v>-10.000000946353159</v>
      </c>
      <c r="R7" s="1">
        <v>-9.9999990814804622</v>
      </c>
      <c r="S7" s="1">
        <v>-2.6928722796385922</v>
      </c>
      <c r="T7" s="1">
        <v>0.95947267567709715</v>
      </c>
      <c r="U7" s="1">
        <v>1.23413641584149</v>
      </c>
      <c r="V7" s="1">
        <v>45.332890228486519</v>
      </c>
      <c r="W7" s="1">
        <v>9.5885079588718174</v>
      </c>
      <c r="X7" s="1">
        <v>9.3720340680001133</v>
      </c>
      <c r="Y7" s="1">
        <v>1.082272778438323</v>
      </c>
      <c r="Z7" s="1">
        <v>-1.01863950509075</v>
      </c>
      <c r="AA7" s="1">
        <v>-8.0964882595537127</v>
      </c>
      <c r="AB7" s="1">
        <v>-8.4833438644932802</v>
      </c>
      <c r="AC7" s="1">
        <v>-9.9999950979697854</v>
      </c>
      <c r="AD7" s="1">
        <v>-9.9999973005900138</v>
      </c>
      <c r="AE7" s="1">
        <v>-9.9999997391231243</v>
      </c>
      <c r="AF7" s="1">
        <v>-9.999999631735907</v>
      </c>
      <c r="AG7" s="1">
        <v>-10.00000061630665</v>
      </c>
      <c r="AH7" s="1">
        <v>-10.00000067691478</v>
      </c>
    </row>
    <row r="8" spans="1:34" x14ac:dyDescent="0.25">
      <c r="A8" t="s">
        <v>4</v>
      </c>
      <c r="B8" t="s">
        <v>13</v>
      </c>
      <c r="C8">
        <v>6</v>
      </c>
      <c r="D8">
        <v>4</v>
      </c>
      <c r="E8" t="s">
        <v>27</v>
      </c>
      <c r="F8">
        <v>2020</v>
      </c>
      <c r="G8" t="s">
        <v>14</v>
      </c>
      <c r="H8" t="s">
        <v>25</v>
      </c>
      <c r="I8">
        <v>0</v>
      </c>
      <c r="J8">
        <v>0</v>
      </c>
      <c r="K8" s="1">
        <v>-9.7568995547882129E-7</v>
      </c>
      <c r="L8" s="1">
        <v>-9.5268611127659429E-7</v>
      </c>
      <c r="M8" s="1">
        <v>-8.3893365330879489E-7</v>
      </c>
      <c r="N8" s="1">
        <v>-8.0640544380017029E-7</v>
      </c>
      <c r="O8" s="1">
        <v>-7.8916405279199046E-7</v>
      </c>
      <c r="P8" s="1">
        <v>-8.9218679487000518E-7</v>
      </c>
      <c r="Q8" s="1">
        <v>-8.4777389911674669E-7</v>
      </c>
      <c r="R8" s="1">
        <v>17.720718215208869</v>
      </c>
      <c r="S8" s="1">
        <v>29.87872961516295</v>
      </c>
      <c r="T8" s="1">
        <v>37.620442722441908</v>
      </c>
      <c r="U8" s="1">
        <v>41.111286273605273</v>
      </c>
      <c r="V8" s="1">
        <v>60.133327658510062</v>
      </c>
      <c r="W8" s="1">
        <v>57.39190881764695</v>
      </c>
      <c r="X8" s="1">
        <v>58.660853884907318</v>
      </c>
      <c r="Y8" s="1">
        <v>52.417142836672269</v>
      </c>
      <c r="Z8" s="1">
        <v>44.51591125379332</v>
      </c>
      <c r="AA8" s="1">
        <v>44.369852479431152</v>
      </c>
      <c r="AB8" s="1">
        <v>41.648182583441333</v>
      </c>
      <c r="AC8" s="1">
        <v>45.79313870612242</v>
      </c>
      <c r="AD8" s="1">
        <v>45.048370793177227</v>
      </c>
      <c r="AE8" s="1">
        <v>45.431362728031019</v>
      </c>
      <c r="AF8" s="1">
        <v>53.488410127593227</v>
      </c>
      <c r="AG8" s="1">
        <v>53.709375470135768</v>
      </c>
      <c r="AH8" s="1">
        <v>25.951187408628591</v>
      </c>
    </row>
    <row r="9" spans="1:34" x14ac:dyDescent="0.25">
      <c r="A9" t="s">
        <v>4</v>
      </c>
      <c r="B9" t="s">
        <v>13</v>
      </c>
      <c r="C9">
        <v>6</v>
      </c>
      <c r="D9">
        <v>4</v>
      </c>
      <c r="E9" t="s">
        <v>27</v>
      </c>
      <c r="F9">
        <v>2020</v>
      </c>
      <c r="G9" t="s">
        <v>14</v>
      </c>
      <c r="H9" t="s">
        <v>26</v>
      </c>
      <c r="I9">
        <v>0</v>
      </c>
      <c r="J9">
        <v>0</v>
      </c>
      <c r="K9" s="1">
        <v>-4.2260330830285309</v>
      </c>
      <c r="L9" s="1">
        <v>4.9148365088823613</v>
      </c>
      <c r="M9" s="1">
        <v>15.705005790235329</v>
      </c>
      <c r="N9" s="1">
        <v>16.79788189389021</v>
      </c>
      <c r="O9" s="1">
        <v>17.43494455741461</v>
      </c>
      <c r="P9" s="1">
        <v>15.37918500401106</v>
      </c>
      <c r="Q9" s="1">
        <v>1.751660155201787</v>
      </c>
      <c r="R9" s="1">
        <v>-7.9999985026638916</v>
      </c>
      <c r="S9" s="1">
        <v>-7.9999904891771196</v>
      </c>
      <c r="T9" s="1">
        <v>-6.9194738344195237</v>
      </c>
      <c r="U9" s="1">
        <v>-5.8702145332759814</v>
      </c>
      <c r="V9" s="1">
        <v>6.5382730139674203</v>
      </c>
      <c r="W9" s="1">
        <v>-4.0242328051469674</v>
      </c>
      <c r="X9" s="1">
        <v>-4.1212807565275229</v>
      </c>
      <c r="Y9" s="1">
        <v>-5.4122215589125267</v>
      </c>
      <c r="Z9" s="1">
        <v>-5.4477815950661546</v>
      </c>
      <c r="AA9" s="1">
        <v>-5.8952355317230456</v>
      </c>
      <c r="AB9" s="1">
        <v>-6.6501720426235238</v>
      </c>
      <c r="AC9" s="1">
        <v>-7.323999564887858</v>
      </c>
      <c r="AD9" s="1">
        <v>-7.9999718469610182</v>
      </c>
      <c r="AE9" s="1">
        <v>-7.9999960499974794</v>
      </c>
      <c r="AF9" s="1">
        <v>-7.9999919710178213</v>
      </c>
      <c r="AG9" s="1">
        <v>-7.999999850772034</v>
      </c>
      <c r="AH9" s="1">
        <v>-8.0000002392422349</v>
      </c>
    </row>
    <row r="10" spans="1:34" x14ac:dyDescent="0.25">
      <c r="A10" t="s">
        <v>4</v>
      </c>
      <c r="B10" t="s">
        <v>13</v>
      </c>
      <c r="C10">
        <v>8</v>
      </c>
      <c r="D10">
        <v>5</v>
      </c>
      <c r="E10" t="s">
        <v>27</v>
      </c>
      <c r="F10">
        <v>2020</v>
      </c>
      <c r="G10" t="s">
        <v>14</v>
      </c>
      <c r="H10" t="s">
        <v>25</v>
      </c>
      <c r="I10">
        <v>0</v>
      </c>
      <c r="J10">
        <v>0</v>
      </c>
      <c r="K10" s="1">
        <v>-8.2868315506344117E-7</v>
      </c>
      <c r="L10" s="1">
        <v>-7.7688129039237777E-7</v>
      </c>
      <c r="M10" s="1">
        <v>1.502454702243329</v>
      </c>
      <c r="N10" s="1">
        <v>1.546696968309192</v>
      </c>
      <c r="O10" s="1">
        <v>16.39212242292821</v>
      </c>
      <c r="P10" s="1">
        <v>-4.731848156239124E-7</v>
      </c>
      <c r="Q10" s="1">
        <v>-7.2383256818438514E-7</v>
      </c>
      <c r="R10" s="1">
        <v>24.207477256031101</v>
      </c>
      <c r="S10" s="1">
        <v>32.389318131157196</v>
      </c>
      <c r="T10" s="1">
        <v>87.102071708801205</v>
      </c>
      <c r="U10" s="1">
        <v>84.970551401032139</v>
      </c>
      <c r="V10" s="1">
        <v>-6.5312415103838625E-7</v>
      </c>
      <c r="W10" s="1">
        <v>67.723428036112026</v>
      </c>
      <c r="X10" s="1">
        <v>81.306477735293313</v>
      </c>
      <c r="Y10" s="1">
        <v>63.256692969790123</v>
      </c>
      <c r="Z10" s="1">
        <v>67.589229677216338</v>
      </c>
      <c r="AA10" s="1">
        <v>81.013136790906515</v>
      </c>
      <c r="AB10" s="1">
        <v>65.937859366292955</v>
      </c>
      <c r="AC10" s="1">
        <v>75.025782535336418</v>
      </c>
      <c r="AD10" s="1">
        <v>75.086787718173341</v>
      </c>
      <c r="AE10" s="1">
        <v>57.435251555539871</v>
      </c>
      <c r="AF10" s="1">
        <v>80.669321584502484</v>
      </c>
      <c r="AG10" s="1">
        <v>52.220417500585867</v>
      </c>
      <c r="AH10" s="1">
        <v>42.967677208250102</v>
      </c>
    </row>
    <row r="11" spans="1:34" x14ac:dyDescent="0.25">
      <c r="A11" t="s">
        <v>4</v>
      </c>
      <c r="B11" t="s">
        <v>13</v>
      </c>
      <c r="C11">
        <v>8</v>
      </c>
      <c r="D11">
        <v>5</v>
      </c>
      <c r="E11" t="s">
        <v>27</v>
      </c>
      <c r="F11">
        <v>2020</v>
      </c>
      <c r="G11" t="s">
        <v>14</v>
      </c>
      <c r="H11" t="s">
        <v>26</v>
      </c>
      <c r="I11">
        <v>0</v>
      </c>
      <c r="J11">
        <v>0</v>
      </c>
      <c r="K11" s="1">
        <v>28.833791409432749</v>
      </c>
      <c r="L11" s="1">
        <v>5.8269447376821892</v>
      </c>
      <c r="M11" s="1">
        <v>-19.23163687836319</v>
      </c>
      <c r="N11" s="1">
        <v>-20.226286457673819</v>
      </c>
      <c r="O11" s="1">
        <v>-22.645873936061491</v>
      </c>
      <c r="P11" s="1">
        <v>-20.711362061293141</v>
      </c>
      <c r="Q11" s="1">
        <v>-11.631788169666549</v>
      </c>
      <c r="R11" s="1">
        <v>9.0011624040318381</v>
      </c>
      <c r="S11" s="1">
        <v>11.61493795588993</v>
      </c>
      <c r="T11" s="1">
        <v>17.09101565864928</v>
      </c>
      <c r="U11" s="1">
        <v>18.547964289080081</v>
      </c>
      <c r="V11" s="1">
        <v>-16.111473823664731</v>
      </c>
      <c r="W11" s="1">
        <v>23.47519299781753</v>
      </c>
      <c r="X11" s="1">
        <v>23.63910707526265</v>
      </c>
      <c r="Y11" s="1">
        <v>19.77201146452645</v>
      </c>
      <c r="Z11" s="1">
        <v>21.063798008847971</v>
      </c>
      <c r="AA11" s="1">
        <v>20.611748614835889</v>
      </c>
      <c r="AB11" s="1">
        <v>21.198315583689698</v>
      </c>
      <c r="AC11" s="1">
        <v>22.551539967631641</v>
      </c>
      <c r="AD11" s="1">
        <v>20.69062647763807</v>
      </c>
      <c r="AE11" s="1">
        <v>19.335632148279711</v>
      </c>
      <c r="AF11" s="1">
        <v>21.176238174276168</v>
      </c>
      <c r="AG11" s="1">
        <v>9.8256426621163762</v>
      </c>
      <c r="AH11" s="1">
        <v>2.6023233493982292</v>
      </c>
    </row>
    <row r="12" spans="1:34" x14ac:dyDescent="0.25">
      <c r="A12" t="s">
        <v>4</v>
      </c>
      <c r="B12" t="s">
        <v>13</v>
      </c>
      <c r="C12">
        <v>9</v>
      </c>
      <c r="D12">
        <v>6</v>
      </c>
      <c r="E12" t="s">
        <v>27</v>
      </c>
      <c r="F12">
        <v>2020</v>
      </c>
      <c r="G12" t="s">
        <v>14</v>
      </c>
      <c r="H12" t="s">
        <v>25</v>
      </c>
      <c r="I12">
        <v>0</v>
      </c>
      <c r="J12">
        <v>0</v>
      </c>
      <c r="K12" s="1">
        <v>94.023576005408827</v>
      </c>
      <c r="L12" s="1">
        <v>52.803640748403957</v>
      </c>
      <c r="M12" s="1">
        <v>100.0000004667605</v>
      </c>
      <c r="N12" s="1">
        <v>100.0000003805764</v>
      </c>
      <c r="O12" s="1">
        <v>100.0000005531284</v>
      </c>
      <c r="P12" s="1">
        <v>53.035024256441453</v>
      </c>
      <c r="Q12" s="1">
        <v>-7.0879657770166099E-7</v>
      </c>
      <c r="R12" s="1">
        <v>65.033620414935939</v>
      </c>
      <c r="S12" s="1">
        <v>99.999999090815734</v>
      </c>
      <c r="T12" s="1">
        <v>100.0000007652188</v>
      </c>
      <c r="U12" s="1">
        <v>100.000000733204</v>
      </c>
      <c r="V12" s="1">
        <v>100.0000008994942</v>
      </c>
      <c r="W12" s="1">
        <v>100.0000005990491</v>
      </c>
      <c r="X12" s="1">
        <v>100.00000071618101</v>
      </c>
      <c r="Y12" s="1">
        <v>100.00000058687399</v>
      </c>
      <c r="Z12" s="1">
        <v>100.0000006142139</v>
      </c>
      <c r="AA12" s="1">
        <v>100.0000007196429</v>
      </c>
      <c r="AB12" s="1">
        <v>100.0000006292879</v>
      </c>
      <c r="AC12" s="1">
        <v>100.0000006178083</v>
      </c>
      <c r="AD12" s="1">
        <v>100.0000006268169</v>
      </c>
      <c r="AE12" s="1">
        <v>100.0000004031111</v>
      </c>
      <c r="AF12" s="1">
        <v>100.0000007097934</v>
      </c>
      <c r="AG12" s="1">
        <v>100.00000042512239</v>
      </c>
      <c r="AH12" s="1">
        <v>100.00000015641611</v>
      </c>
    </row>
    <row r="13" spans="1:34" x14ac:dyDescent="0.25">
      <c r="A13" t="s">
        <v>4</v>
      </c>
      <c r="B13" t="s">
        <v>13</v>
      </c>
      <c r="C13">
        <v>9</v>
      </c>
      <c r="D13">
        <v>6</v>
      </c>
      <c r="E13" t="s">
        <v>27</v>
      </c>
      <c r="F13">
        <v>2020</v>
      </c>
      <c r="G13" t="s">
        <v>14</v>
      </c>
      <c r="H13" t="s">
        <v>26</v>
      </c>
      <c r="I13">
        <v>0</v>
      </c>
      <c r="J13">
        <v>0</v>
      </c>
      <c r="K13" s="1">
        <v>-3.0000006850797378</v>
      </c>
      <c r="L13" s="1">
        <v>-3.0000006619714479</v>
      </c>
      <c r="M13" s="1">
        <v>-3.0000006436443409</v>
      </c>
      <c r="N13" s="1">
        <v>-3.000000551625654</v>
      </c>
      <c r="O13" s="1">
        <v>-3.0000005526697269</v>
      </c>
      <c r="P13" s="1">
        <v>-3.000000760114466</v>
      </c>
      <c r="Q13" s="1">
        <v>-3.000000189363333</v>
      </c>
      <c r="R13" s="1">
        <v>1.371992633569598</v>
      </c>
      <c r="S13" s="1">
        <v>1.4979317858231891</v>
      </c>
      <c r="T13" s="1">
        <v>4.4014168721168732</v>
      </c>
      <c r="U13" s="1">
        <v>8.5338803727043686</v>
      </c>
      <c r="V13" s="1">
        <v>9.0000007864867957</v>
      </c>
      <c r="W13" s="1">
        <v>8.9999966689657604</v>
      </c>
      <c r="X13" s="1">
        <v>8.9999966187538192</v>
      </c>
      <c r="Y13" s="1">
        <v>8.9999938420244376</v>
      </c>
      <c r="Z13" s="1">
        <v>8.999994809157176</v>
      </c>
      <c r="AA13" s="1">
        <v>8.9999933034173996</v>
      </c>
      <c r="AB13" s="1">
        <v>8.9999973425268589</v>
      </c>
      <c r="AC13" s="1">
        <v>8.9999941673350268</v>
      </c>
      <c r="AD13" s="1">
        <v>8.9999914529865777</v>
      </c>
      <c r="AE13" s="1">
        <v>8.9999931188641948</v>
      </c>
      <c r="AF13" s="1">
        <v>8.9999918232819809</v>
      </c>
      <c r="AG13" s="1">
        <v>6.0368576163700798</v>
      </c>
      <c r="AH13" s="1">
        <v>1.7377564203995211</v>
      </c>
    </row>
    <row r="14" spans="1:34" x14ac:dyDescent="0.25">
      <c r="A14" t="s">
        <v>4</v>
      </c>
      <c r="B14" t="s">
        <v>13</v>
      </c>
      <c r="C14">
        <v>12</v>
      </c>
      <c r="D14">
        <v>7</v>
      </c>
      <c r="E14" t="s">
        <v>27</v>
      </c>
      <c r="F14">
        <v>2020</v>
      </c>
      <c r="G14" t="s">
        <v>14</v>
      </c>
      <c r="H14" t="s">
        <v>25</v>
      </c>
      <c r="I14">
        <v>0</v>
      </c>
      <c r="J14">
        <v>0</v>
      </c>
      <c r="K14" s="1">
        <v>277.72278566064313</v>
      </c>
      <c r="L14" s="1">
        <v>256.42900575621451</v>
      </c>
      <c r="M14" s="1">
        <v>256.15070726280243</v>
      </c>
      <c r="N14" s="1">
        <v>253.17886499053381</v>
      </c>
      <c r="O14" s="1">
        <v>385.08428454174469</v>
      </c>
      <c r="P14" s="1">
        <v>347.04521390243713</v>
      </c>
      <c r="Q14" s="1">
        <v>240.98881515010581</v>
      </c>
      <c r="R14" s="1">
        <v>343.09633365114331</v>
      </c>
      <c r="S14" s="1">
        <v>372.61869480657032</v>
      </c>
      <c r="T14" s="1">
        <v>410.00000335084502</v>
      </c>
      <c r="U14" s="1">
        <v>410.0000032009487</v>
      </c>
      <c r="V14" s="1">
        <v>410.00000402272332</v>
      </c>
      <c r="W14" s="1">
        <v>410.00000387401712</v>
      </c>
      <c r="X14" s="1">
        <v>410.00000393486403</v>
      </c>
      <c r="Y14" s="1">
        <v>410.00000388239289</v>
      </c>
      <c r="Z14" s="1">
        <v>410.00000381211481</v>
      </c>
      <c r="AA14" s="1">
        <v>410.00000374931079</v>
      </c>
      <c r="AB14" s="1">
        <v>409.99949909125598</v>
      </c>
      <c r="AC14" s="1">
        <v>410.00000267398968</v>
      </c>
      <c r="AD14" s="1">
        <v>410.00000246932149</v>
      </c>
      <c r="AE14" s="1">
        <v>410.00000319748767</v>
      </c>
      <c r="AF14" s="1">
        <v>410.00000389670458</v>
      </c>
      <c r="AG14" s="1">
        <v>402.21757034203011</v>
      </c>
      <c r="AH14" s="1">
        <v>344.22862898990468</v>
      </c>
    </row>
    <row r="15" spans="1:34" x14ac:dyDescent="0.25">
      <c r="A15" t="s">
        <v>4</v>
      </c>
      <c r="B15" t="s">
        <v>13</v>
      </c>
      <c r="C15">
        <v>12</v>
      </c>
      <c r="D15">
        <v>7</v>
      </c>
      <c r="E15" t="s">
        <v>27</v>
      </c>
      <c r="F15">
        <v>2020</v>
      </c>
      <c r="G15" t="s">
        <v>14</v>
      </c>
      <c r="H15" t="s">
        <v>26</v>
      </c>
      <c r="I15">
        <v>0</v>
      </c>
      <c r="J15">
        <v>0</v>
      </c>
      <c r="K15" s="1">
        <v>-144.4722366893854</v>
      </c>
      <c r="L15" s="1">
        <v>-150.00000022281401</v>
      </c>
      <c r="M15" s="1">
        <v>-149.99999998218419</v>
      </c>
      <c r="N15" s="1">
        <v>-146.83091699922019</v>
      </c>
      <c r="O15" s="1">
        <v>-146.68128900572361</v>
      </c>
      <c r="P15" s="1">
        <v>-150.00000117284009</v>
      </c>
      <c r="Q15" s="1">
        <v>-111.56146794851971</v>
      </c>
      <c r="R15" s="1">
        <v>-34.994561005942117</v>
      </c>
      <c r="S15" s="1">
        <v>-20.87338959663624</v>
      </c>
      <c r="T15" s="1">
        <v>-10.531637240753041</v>
      </c>
      <c r="U15" s="1">
        <v>-9.1929982801779726</v>
      </c>
      <c r="V15" s="1">
        <v>30.126499399223</v>
      </c>
      <c r="W15" s="1">
        <v>-2.5216663373709398</v>
      </c>
      <c r="X15" s="1">
        <v>-4.0613680976217017</v>
      </c>
      <c r="Y15" s="1">
        <v>-13.726694672956141</v>
      </c>
      <c r="Z15" s="1">
        <v>-14.700057326837859</v>
      </c>
      <c r="AA15" s="1">
        <v>-17.675605449391949</v>
      </c>
      <c r="AB15" s="1">
        <v>-17.995355034692491</v>
      </c>
      <c r="AC15" s="1">
        <v>-21.65140664526141</v>
      </c>
      <c r="AD15" s="1">
        <v>-21.08024953291207</v>
      </c>
      <c r="AE15" s="1">
        <v>-26.386350872928741</v>
      </c>
      <c r="AF15" s="1">
        <v>-22.21513633071482</v>
      </c>
      <c r="AG15" s="1">
        <v>-33.587769732505983</v>
      </c>
      <c r="AH15" s="1">
        <v>-43.041107630712027</v>
      </c>
    </row>
    <row r="16" spans="1:34" x14ac:dyDescent="0.25">
      <c r="A16" t="s">
        <v>4</v>
      </c>
      <c r="B16" t="s">
        <v>13</v>
      </c>
      <c r="C16">
        <v>1</v>
      </c>
      <c r="D16">
        <v>1</v>
      </c>
      <c r="E16" t="s">
        <v>24</v>
      </c>
      <c r="F16">
        <v>2020</v>
      </c>
      <c r="G16" t="s">
        <v>14</v>
      </c>
      <c r="H16" t="s">
        <v>25</v>
      </c>
      <c r="I16" t="s">
        <v>17</v>
      </c>
      <c r="J16" t="s">
        <v>13</v>
      </c>
      <c r="K16" s="1">
        <v>143.07283251235631</v>
      </c>
      <c r="L16" s="1">
        <v>154.72374655348131</v>
      </c>
      <c r="M16" s="1">
        <v>158.8160710345135</v>
      </c>
      <c r="N16" s="1">
        <v>146.64047245587801</v>
      </c>
      <c r="O16" s="1">
        <v>165.32302717058701</v>
      </c>
      <c r="P16" s="1">
        <v>203.22625943834589</v>
      </c>
      <c r="Q16" s="1">
        <v>130.154174494465</v>
      </c>
      <c r="R16" s="1">
        <v>50.43502248086785</v>
      </c>
      <c r="S16" s="1">
        <v>63.062272077898299</v>
      </c>
      <c r="T16" s="1">
        <v>65.83052775305049</v>
      </c>
      <c r="U16" s="1">
        <v>68.351629426948364</v>
      </c>
      <c r="V16" s="1">
        <v>223.099268324782</v>
      </c>
      <c r="W16" s="1">
        <v>106.0342804718004</v>
      </c>
      <c r="X16" s="1">
        <v>125.7804724702097</v>
      </c>
      <c r="Y16" s="1">
        <v>103.5033550348562</v>
      </c>
      <c r="Z16" s="1">
        <v>123.57047653317071</v>
      </c>
      <c r="AA16" s="1">
        <v>98.534983443743812</v>
      </c>
      <c r="AB16" s="1">
        <v>61.882115370450883</v>
      </c>
      <c r="AC16" s="1">
        <v>89.218265531174808</v>
      </c>
      <c r="AD16" s="1">
        <v>115.55367291205231</v>
      </c>
      <c r="AE16" s="1">
        <v>110.6753709427565</v>
      </c>
      <c r="AF16" s="1">
        <v>88.097725212345722</v>
      </c>
      <c r="AG16" s="1">
        <v>90.15957087633609</v>
      </c>
      <c r="AH16" s="1">
        <v>101.8777036050823</v>
      </c>
    </row>
    <row r="17" spans="1:34" x14ac:dyDescent="0.25">
      <c r="A17" t="s">
        <v>4</v>
      </c>
      <c r="B17" t="s">
        <v>13</v>
      </c>
      <c r="C17">
        <v>1</v>
      </c>
      <c r="D17">
        <v>1</v>
      </c>
      <c r="E17" t="s">
        <v>24</v>
      </c>
      <c r="F17">
        <v>2020</v>
      </c>
      <c r="G17" t="s">
        <v>14</v>
      </c>
      <c r="H17" t="s">
        <v>26</v>
      </c>
      <c r="I17" t="s">
        <v>17</v>
      </c>
      <c r="J17" t="s">
        <v>13</v>
      </c>
      <c r="K17" s="1">
        <v>-34.371301667819992</v>
      </c>
      <c r="L17" s="1">
        <v>-49.853841025318999</v>
      </c>
      <c r="M17" s="1">
        <v>-55.172277953792587</v>
      </c>
      <c r="N17" s="1">
        <v>-52.705459971688597</v>
      </c>
      <c r="O17" s="1">
        <v>-45.593396308869302</v>
      </c>
      <c r="P17" s="1">
        <v>-49.306163982007767</v>
      </c>
      <c r="Q17" s="1">
        <v>-56.335418531338767</v>
      </c>
      <c r="R17" s="1">
        <v>-53.964543217889549</v>
      </c>
      <c r="S17" s="1">
        <v>-37.082844746964881</v>
      </c>
      <c r="T17" s="1">
        <v>-36.032180719215781</v>
      </c>
      <c r="U17" s="1">
        <v>-39.729540351672142</v>
      </c>
      <c r="V17" s="1">
        <v>-81.380020296974621</v>
      </c>
      <c r="W17" s="1">
        <v>-38.056371160435489</v>
      </c>
      <c r="X17" s="1">
        <v>-40.599415333866332</v>
      </c>
      <c r="Y17" s="1">
        <v>-33.640738015777707</v>
      </c>
      <c r="Z17" s="1">
        <v>-34.780769345954312</v>
      </c>
      <c r="AA17" s="1">
        <v>-32.913930554815273</v>
      </c>
      <c r="AB17" s="1">
        <v>-30.68305888437752</v>
      </c>
      <c r="AC17" s="1">
        <v>-31.78266225413627</v>
      </c>
      <c r="AD17" s="1">
        <v>-39.4250321507892</v>
      </c>
      <c r="AE17" s="1">
        <v>-47.208119122601467</v>
      </c>
      <c r="AF17" s="1">
        <v>-48.685398356704013</v>
      </c>
      <c r="AG17" s="1">
        <v>-68.70871075526567</v>
      </c>
      <c r="AH17" s="1">
        <v>-74.63426452848951</v>
      </c>
    </row>
    <row r="18" spans="1:34" x14ac:dyDescent="0.25">
      <c r="A18" t="s">
        <v>4</v>
      </c>
      <c r="B18" t="s">
        <v>13</v>
      </c>
      <c r="C18">
        <v>2</v>
      </c>
      <c r="D18">
        <v>2</v>
      </c>
      <c r="E18" t="s">
        <v>27</v>
      </c>
      <c r="F18">
        <v>2020</v>
      </c>
      <c r="G18" t="s">
        <v>14</v>
      </c>
      <c r="H18" t="s">
        <v>25</v>
      </c>
      <c r="I18" t="s">
        <v>17</v>
      </c>
      <c r="J18" t="s">
        <v>13</v>
      </c>
      <c r="K18" s="1">
        <v>10.66017979169243</v>
      </c>
      <c r="L18" s="1">
        <v>11.87069109666513</v>
      </c>
      <c r="M18" s="1">
        <v>3.6514373304199972</v>
      </c>
      <c r="N18" s="1">
        <v>6.7582261596798681</v>
      </c>
      <c r="O18" s="1">
        <v>8.9932861037360698</v>
      </c>
      <c r="P18" s="1">
        <v>3.4766842709563989E-6</v>
      </c>
      <c r="Q18" s="1">
        <v>5.4827818997541549</v>
      </c>
      <c r="R18" s="1">
        <v>2.0778286769545171</v>
      </c>
      <c r="S18" s="1">
        <v>2.3872807506305218</v>
      </c>
      <c r="T18" s="1">
        <v>2.3473523793694779</v>
      </c>
      <c r="U18" s="1">
        <v>2.3296354952697591</v>
      </c>
      <c r="V18" s="1">
        <v>5.058929558986999E-6</v>
      </c>
      <c r="W18" s="1">
        <v>2.2735751140399469</v>
      </c>
      <c r="X18" s="1">
        <v>2.1657990794355819</v>
      </c>
      <c r="Y18" s="1">
        <v>2.1280410099139861</v>
      </c>
      <c r="Z18" s="1">
        <v>2.075732810237652</v>
      </c>
      <c r="AA18" s="1">
        <v>2.1676728925929791</v>
      </c>
      <c r="AB18" s="1">
        <v>2.3167455035358131</v>
      </c>
      <c r="AC18" s="1">
        <v>2.3067052600135609</v>
      </c>
      <c r="AD18" s="1">
        <v>2.266355653997004</v>
      </c>
      <c r="AE18" s="1">
        <v>2.28199606964845</v>
      </c>
      <c r="AF18" s="1">
        <v>2.217511385438609</v>
      </c>
      <c r="AG18" s="1">
        <v>2.309133777172145</v>
      </c>
      <c r="AH18" s="1">
        <v>2.1805139956655188</v>
      </c>
    </row>
    <row r="19" spans="1:34" x14ac:dyDescent="0.25">
      <c r="A19" t="s">
        <v>4</v>
      </c>
      <c r="B19" t="s">
        <v>13</v>
      </c>
      <c r="C19">
        <v>2</v>
      </c>
      <c r="D19">
        <v>2</v>
      </c>
      <c r="E19" t="s">
        <v>27</v>
      </c>
      <c r="F19">
        <v>2020</v>
      </c>
      <c r="G19" t="s">
        <v>14</v>
      </c>
      <c r="H19" t="s">
        <v>26</v>
      </c>
      <c r="I19" t="s">
        <v>17</v>
      </c>
      <c r="J19" t="s">
        <v>13</v>
      </c>
      <c r="K19" s="1">
        <v>-17.000000917174251</v>
      </c>
      <c r="L19" s="1">
        <v>-17.000000905239592</v>
      </c>
      <c r="M19" s="1">
        <v>-17.000000901115801</v>
      </c>
      <c r="N19" s="1">
        <v>-17.00000088891608</v>
      </c>
      <c r="O19" s="1">
        <v>-17.00000089104724</v>
      </c>
      <c r="P19" s="1">
        <v>-17.000000917111429</v>
      </c>
      <c r="Q19" s="1">
        <v>-17.000000855398419</v>
      </c>
      <c r="R19" s="1">
        <v>-16.999997836988531</v>
      </c>
      <c r="S19" s="1">
        <v>27.497665205476409</v>
      </c>
      <c r="T19" s="1">
        <v>44.9776844754902</v>
      </c>
      <c r="U19" s="1">
        <v>33.138077820615997</v>
      </c>
      <c r="V19" s="1">
        <v>49.354389288378627</v>
      </c>
      <c r="W19" s="1">
        <v>41.313745016862107</v>
      </c>
      <c r="X19" s="1">
        <v>42.873736172703609</v>
      </c>
      <c r="Y19" s="1">
        <v>16.952748225316679</v>
      </c>
      <c r="Z19" s="1">
        <v>-3.4668672628905912</v>
      </c>
      <c r="AA19" s="1">
        <v>4.9861341378836057</v>
      </c>
      <c r="AB19" s="1">
        <v>8.1941354675319928</v>
      </c>
      <c r="AC19" s="1">
        <v>-0.2086743038238747</v>
      </c>
      <c r="AD19" s="1">
        <v>-14.09827764991107</v>
      </c>
      <c r="AE19" s="1">
        <v>-16.999996961570851</v>
      </c>
      <c r="AF19" s="1">
        <v>-16.999992204993688</v>
      </c>
      <c r="AG19" s="1">
        <v>-17.000000366929601</v>
      </c>
      <c r="AH19" s="1">
        <v>-17.000000484582021</v>
      </c>
    </row>
    <row r="20" spans="1:34" x14ac:dyDescent="0.25">
      <c r="A20" t="s">
        <v>4</v>
      </c>
      <c r="B20" t="s">
        <v>13</v>
      </c>
      <c r="C20">
        <v>3</v>
      </c>
      <c r="D20">
        <v>3</v>
      </c>
      <c r="E20" t="s">
        <v>27</v>
      </c>
      <c r="F20">
        <v>2020</v>
      </c>
      <c r="G20" t="s">
        <v>14</v>
      </c>
      <c r="H20" t="s">
        <v>25</v>
      </c>
      <c r="I20" t="s">
        <v>17</v>
      </c>
      <c r="J20" t="s">
        <v>13</v>
      </c>
      <c r="K20" s="1">
        <v>22.23383109204871</v>
      </c>
      <c r="L20" s="1">
        <v>8.0217337309451935</v>
      </c>
      <c r="M20" s="1">
        <v>1.9809960452065779E-8</v>
      </c>
      <c r="N20" s="1">
        <v>1.7140530295329991E-6</v>
      </c>
      <c r="O20" s="1">
        <v>9.4682141657718951E-6</v>
      </c>
      <c r="P20" s="1">
        <v>-6.6571297863671689E-7</v>
      </c>
      <c r="Q20" s="1">
        <v>36.029028506466688</v>
      </c>
      <c r="R20" s="1">
        <v>97.662173486891106</v>
      </c>
      <c r="S20" s="1">
        <v>104.89605518009419</v>
      </c>
      <c r="T20" s="1">
        <v>111.6657300354513</v>
      </c>
      <c r="U20" s="1">
        <v>111.7264272425992</v>
      </c>
      <c r="V20" s="1">
        <v>82.309493729945203</v>
      </c>
      <c r="W20" s="1">
        <v>122.2401362709823</v>
      </c>
      <c r="X20" s="1">
        <v>123.34966354605299</v>
      </c>
      <c r="Y20" s="1">
        <v>113.9127674584587</v>
      </c>
      <c r="Z20" s="1">
        <v>110.16900887320659</v>
      </c>
      <c r="AA20" s="1">
        <v>105.7896246219654</v>
      </c>
      <c r="AB20" s="1">
        <v>100.7317761455181</v>
      </c>
      <c r="AC20" s="1">
        <v>101.6842624014741</v>
      </c>
      <c r="AD20" s="1">
        <v>103.3086993617646</v>
      </c>
      <c r="AE20" s="1">
        <v>103.3711781170523</v>
      </c>
      <c r="AF20" s="1">
        <v>112.23973070373169</v>
      </c>
      <c r="AG20" s="1">
        <v>97.845150901545068</v>
      </c>
      <c r="AH20" s="1">
        <v>84.786354484357958</v>
      </c>
    </row>
    <row r="21" spans="1:34" x14ac:dyDescent="0.25">
      <c r="A21" t="s">
        <v>4</v>
      </c>
      <c r="B21" t="s">
        <v>13</v>
      </c>
      <c r="C21">
        <v>3</v>
      </c>
      <c r="D21">
        <v>3</v>
      </c>
      <c r="E21" t="s">
        <v>27</v>
      </c>
      <c r="F21">
        <v>2020</v>
      </c>
      <c r="G21" t="s">
        <v>14</v>
      </c>
      <c r="H21" t="s">
        <v>26</v>
      </c>
      <c r="I21" t="s">
        <v>17</v>
      </c>
      <c r="J21" t="s">
        <v>13</v>
      </c>
      <c r="K21" s="1">
        <v>-10.00000097472528</v>
      </c>
      <c r="L21" s="1">
        <v>-10.00000096983031</v>
      </c>
      <c r="M21" s="1">
        <v>-10.00000096738342</v>
      </c>
      <c r="N21" s="1">
        <v>-10.000000963357881</v>
      </c>
      <c r="O21" s="1">
        <v>-10.00000096342373</v>
      </c>
      <c r="P21" s="1">
        <v>-10.00000097430401</v>
      </c>
      <c r="Q21" s="1">
        <v>-10.000000946353159</v>
      </c>
      <c r="R21" s="1">
        <v>-9.9999990814804622</v>
      </c>
      <c r="S21" s="1">
        <v>-2.6928722796385922</v>
      </c>
      <c r="T21" s="1">
        <v>0.95947267567709715</v>
      </c>
      <c r="U21" s="1">
        <v>1.23413641584149</v>
      </c>
      <c r="V21" s="1">
        <v>45.332890228486519</v>
      </c>
      <c r="W21" s="1">
        <v>9.5885079588718174</v>
      </c>
      <c r="X21" s="1">
        <v>9.3720340680001133</v>
      </c>
      <c r="Y21" s="1">
        <v>1.082272778438323</v>
      </c>
      <c r="Z21" s="1">
        <v>-1.01863950509075</v>
      </c>
      <c r="AA21" s="1">
        <v>-8.0964882595537127</v>
      </c>
      <c r="AB21" s="1">
        <v>-8.4833438644932802</v>
      </c>
      <c r="AC21" s="1">
        <v>-9.9999950979697854</v>
      </c>
      <c r="AD21" s="1">
        <v>-9.9999973005900138</v>
      </c>
      <c r="AE21" s="1">
        <v>-9.9999997391231243</v>
      </c>
      <c r="AF21" s="1">
        <v>-9.999999631735907</v>
      </c>
      <c r="AG21" s="1">
        <v>-10.00000061630665</v>
      </c>
      <c r="AH21" s="1">
        <v>-10.00000067691478</v>
      </c>
    </row>
    <row r="22" spans="1:34" x14ac:dyDescent="0.25">
      <c r="A22" t="s">
        <v>4</v>
      </c>
      <c r="B22" t="s">
        <v>13</v>
      </c>
      <c r="C22">
        <v>6</v>
      </c>
      <c r="D22">
        <v>4</v>
      </c>
      <c r="E22" t="s">
        <v>27</v>
      </c>
      <c r="F22">
        <v>2020</v>
      </c>
      <c r="G22" t="s">
        <v>14</v>
      </c>
      <c r="H22" t="s">
        <v>25</v>
      </c>
      <c r="I22" t="s">
        <v>17</v>
      </c>
      <c r="J22" t="s">
        <v>13</v>
      </c>
      <c r="K22" s="1">
        <v>-9.7568995547882129E-7</v>
      </c>
      <c r="L22" s="1">
        <v>-9.5268611127659429E-7</v>
      </c>
      <c r="M22" s="1">
        <v>-8.3893365330879489E-7</v>
      </c>
      <c r="N22" s="1">
        <v>-8.0640544380017029E-7</v>
      </c>
      <c r="O22" s="1">
        <v>-7.8916405279199046E-7</v>
      </c>
      <c r="P22" s="1">
        <v>-8.9218679487000518E-7</v>
      </c>
      <c r="Q22" s="1">
        <v>-8.4777389911674669E-7</v>
      </c>
      <c r="R22" s="1">
        <v>17.720718215208869</v>
      </c>
      <c r="S22" s="1">
        <v>29.87872961516295</v>
      </c>
      <c r="T22" s="1">
        <v>37.620442722441908</v>
      </c>
      <c r="U22" s="1">
        <v>41.111286273605273</v>
      </c>
      <c r="V22" s="1">
        <v>60.133327658510062</v>
      </c>
      <c r="W22" s="1">
        <v>57.39190881764695</v>
      </c>
      <c r="X22" s="1">
        <v>58.660853884907318</v>
      </c>
      <c r="Y22" s="1">
        <v>52.417142836672269</v>
      </c>
      <c r="Z22" s="1">
        <v>44.51591125379332</v>
      </c>
      <c r="AA22" s="1">
        <v>44.369852479431152</v>
      </c>
      <c r="AB22" s="1">
        <v>41.648182583441333</v>
      </c>
      <c r="AC22" s="1">
        <v>45.79313870612242</v>
      </c>
      <c r="AD22" s="1">
        <v>45.048370793177227</v>
      </c>
      <c r="AE22" s="1">
        <v>45.431362728031019</v>
      </c>
      <c r="AF22" s="1">
        <v>53.488410127593227</v>
      </c>
      <c r="AG22" s="1">
        <v>53.709375470135768</v>
      </c>
      <c r="AH22" s="1">
        <v>25.951187408628591</v>
      </c>
    </row>
    <row r="23" spans="1:34" x14ac:dyDescent="0.25">
      <c r="A23" t="s">
        <v>4</v>
      </c>
      <c r="B23" t="s">
        <v>13</v>
      </c>
      <c r="C23">
        <v>6</v>
      </c>
      <c r="D23">
        <v>4</v>
      </c>
      <c r="E23" t="s">
        <v>27</v>
      </c>
      <c r="F23">
        <v>2020</v>
      </c>
      <c r="G23" t="s">
        <v>14</v>
      </c>
      <c r="H23" t="s">
        <v>26</v>
      </c>
      <c r="I23" t="s">
        <v>17</v>
      </c>
      <c r="J23" t="s">
        <v>13</v>
      </c>
      <c r="K23" s="1">
        <v>-4.2260330830285309</v>
      </c>
      <c r="L23" s="1">
        <v>4.9148365088823613</v>
      </c>
      <c r="M23" s="1">
        <v>15.705005790235329</v>
      </c>
      <c r="N23" s="1">
        <v>16.79788189389021</v>
      </c>
      <c r="O23" s="1">
        <v>17.43494455741461</v>
      </c>
      <c r="P23" s="1">
        <v>15.37918500401106</v>
      </c>
      <c r="Q23" s="1">
        <v>1.751660155201787</v>
      </c>
      <c r="R23" s="1">
        <v>-7.9999985026638916</v>
      </c>
      <c r="S23" s="1">
        <v>-7.9999904891771196</v>
      </c>
      <c r="T23" s="1">
        <v>-6.9194738344195237</v>
      </c>
      <c r="U23" s="1">
        <v>-5.8702145332759814</v>
      </c>
      <c r="V23" s="1">
        <v>6.5382730139674203</v>
      </c>
      <c r="W23" s="1">
        <v>-4.0242328051469674</v>
      </c>
      <c r="X23" s="1">
        <v>-4.1212807565275229</v>
      </c>
      <c r="Y23" s="1">
        <v>-5.4122215589125267</v>
      </c>
      <c r="Z23" s="1">
        <v>-5.4477815950661546</v>
      </c>
      <c r="AA23" s="1">
        <v>-5.8952355317230456</v>
      </c>
      <c r="AB23" s="1">
        <v>-6.6501720426235238</v>
      </c>
      <c r="AC23" s="1">
        <v>-7.323999564887858</v>
      </c>
      <c r="AD23" s="1">
        <v>-7.9999718469610182</v>
      </c>
      <c r="AE23" s="1">
        <v>-7.9999960499974794</v>
      </c>
      <c r="AF23" s="1">
        <v>-7.9999919710178213</v>
      </c>
      <c r="AG23" s="1">
        <v>-7.999999850772034</v>
      </c>
      <c r="AH23" s="1">
        <v>-8.0000002392422349</v>
      </c>
    </row>
    <row r="24" spans="1:34" x14ac:dyDescent="0.25">
      <c r="A24" t="s">
        <v>4</v>
      </c>
      <c r="B24" t="s">
        <v>13</v>
      </c>
      <c r="C24">
        <v>8</v>
      </c>
      <c r="D24">
        <v>5</v>
      </c>
      <c r="E24" t="s">
        <v>27</v>
      </c>
      <c r="F24">
        <v>2020</v>
      </c>
      <c r="G24" t="s">
        <v>14</v>
      </c>
      <c r="H24" t="s">
        <v>25</v>
      </c>
      <c r="I24" t="s">
        <v>17</v>
      </c>
      <c r="J24" t="s">
        <v>13</v>
      </c>
      <c r="K24" s="1">
        <v>-8.2868315506344117E-7</v>
      </c>
      <c r="L24" s="1">
        <v>-7.7688129039237777E-7</v>
      </c>
      <c r="M24" s="1">
        <v>1.502454702243329</v>
      </c>
      <c r="N24" s="1">
        <v>1.546696968309192</v>
      </c>
      <c r="O24" s="1">
        <v>16.39212242292821</v>
      </c>
      <c r="P24" s="1">
        <v>-4.731848156239124E-7</v>
      </c>
      <c r="Q24" s="1">
        <v>-7.2383256818438514E-7</v>
      </c>
      <c r="R24" s="1">
        <v>24.207477256031101</v>
      </c>
      <c r="S24" s="1">
        <v>32.389318131157196</v>
      </c>
      <c r="T24" s="1">
        <v>87.102071708801205</v>
      </c>
      <c r="U24" s="1">
        <v>84.970551401032139</v>
      </c>
      <c r="V24" s="1">
        <v>-6.5312415103838625E-7</v>
      </c>
      <c r="W24" s="1">
        <v>67.723428036112026</v>
      </c>
      <c r="X24" s="1">
        <v>81.306477735293313</v>
      </c>
      <c r="Y24" s="1">
        <v>63.256692969790123</v>
      </c>
      <c r="Z24" s="1">
        <v>67.589229677216338</v>
      </c>
      <c r="AA24" s="1">
        <v>81.013136790906515</v>
      </c>
      <c r="AB24" s="1">
        <v>65.937859366292955</v>
      </c>
      <c r="AC24" s="1">
        <v>75.025782535336418</v>
      </c>
      <c r="AD24" s="1">
        <v>75.086787718173341</v>
      </c>
      <c r="AE24" s="1">
        <v>57.435251555539871</v>
      </c>
      <c r="AF24" s="1">
        <v>80.669321584502484</v>
      </c>
      <c r="AG24" s="1">
        <v>52.220417500585867</v>
      </c>
      <c r="AH24" s="1">
        <v>42.967677208250102</v>
      </c>
    </row>
    <row r="25" spans="1:34" x14ac:dyDescent="0.25">
      <c r="A25" t="s">
        <v>4</v>
      </c>
      <c r="B25" t="s">
        <v>13</v>
      </c>
      <c r="C25">
        <v>8</v>
      </c>
      <c r="D25">
        <v>5</v>
      </c>
      <c r="E25" t="s">
        <v>27</v>
      </c>
      <c r="F25">
        <v>2020</v>
      </c>
      <c r="G25" t="s">
        <v>14</v>
      </c>
      <c r="H25" t="s">
        <v>26</v>
      </c>
      <c r="I25" t="s">
        <v>17</v>
      </c>
      <c r="J25" t="s">
        <v>13</v>
      </c>
      <c r="K25" s="1">
        <v>28.833791409432749</v>
      </c>
      <c r="L25" s="1">
        <v>5.8269447376821892</v>
      </c>
      <c r="M25" s="1">
        <v>-19.23163687836319</v>
      </c>
      <c r="N25" s="1">
        <v>-20.226286457673819</v>
      </c>
      <c r="O25" s="1">
        <v>-22.645873936061491</v>
      </c>
      <c r="P25" s="1">
        <v>-20.711362061293141</v>
      </c>
      <c r="Q25" s="1">
        <v>-11.631788169666549</v>
      </c>
      <c r="R25" s="1">
        <v>9.0011624040318381</v>
      </c>
      <c r="S25" s="1">
        <v>11.61493795588993</v>
      </c>
      <c r="T25" s="1">
        <v>17.09101565864928</v>
      </c>
      <c r="U25" s="1">
        <v>18.547964289080081</v>
      </c>
      <c r="V25" s="1">
        <v>-16.111473823664731</v>
      </c>
      <c r="W25" s="1">
        <v>23.47519299781753</v>
      </c>
      <c r="X25" s="1">
        <v>23.63910707526265</v>
      </c>
      <c r="Y25" s="1">
        <v>19.77201146452645</v>
      </c>
      <c r="Z25" s="1">
        <v>21.063798008847971</v>
      </c>
      <c r="AA25" s="1">
        <v>20.611748614835889</v>
      </c>
      <c r="AB25" s="1">
        <v>21.198315583689698</v>
      </c>
      <c r="AC25" s="1">
        <v>22.551539967631641</v>
      </c>
      <c r="AD25" s="1">
        <v>20.69062647763807</v>
      </c>
      <c r="AE25" s="1">
        <v>19.335632148279711</v>
      </c>
      <c r="AF25" s="1">
        <v>21.176238174276168</v>
      </c>
      <c r="AG25" s="1">
        <v>9.8256426621163762</v>
      </c>
      <c r="AH25" s="1">
        <v>2.6023233493982292</v>
      </c>
    </row>
    <row r="26" spans="1:34" x14ac:dyDescent="0.25">
      <c r="A26" t="s">
        <v>4</v>
      </c>
      <c r="B26" t="s">
        <v>13</v>
      </c>
      <c r="C26">
        <v>9</v>
      </c>
      <c r="D26">
        <v>6</v>
      </c>
      <c r="E26" t="s">
        <v>27</v>
      </c>
      <c r="F26">
        <v>2020</v>
      </c>
      <c r="G26" t="s">
        <v>14</v>
      </c>
      <c r="H26" t="s">
        <v>25</v>
      </c>
      <c r="I26" t="s">
        <v>17</v>
      </c>
      <c r="J26" t="s">
        <v>13</v>
      </c>
      <c r="K26" s="1">
        <v>94.023576005408827</v>
      </c>
      <c r="L26" s="1">
        <v>52.803640748403957</v>
      </c>
      <c r="M26" s="1">
        <v>100.0000004667605</v>
      </c>
      <c r="N26" s="1">
        <v>100.0000003805764</v>
      </c>
      <c r="O26" s="1">
        <v>100.0000005531284</v>
      </c>
      <c r="P26" s="1">
        <v>53.035024256441453</v>
      </c>
      <c r="Q26" s="1">
        <v>-7.0879657770166099E-7</v>
      </c>
      <c r="R26" s="1">
        <v>65.033620414935939</v>
      </c>
      <c r="S26" s="1">
        <v>99.999999090815734</v>
      </c>
      <c r="T26" s="1">
        <v>100.0000007652188</v>
      </c>
      <c r="U26" s="1">
        <v>100.000000733204</v>
      </c>
      <c r="V26" s="1">
        <v>100.0000008994942</v>
      </c>
      <c r="W26" s="1">
        <v>100.0000005990491</v>
      </c>
      <c r="X26" s="1">
        <v>100.00000071618101</v>
      </c>
      <c r="Y26" s="1">
        <v>100.00000058687399</v>
      </c>
      <c r="Z26" s="1">
        <v>100.0000006142139</v>
      </c>
      <c r="AA26" s="1">
        <v>100.0000007196429</v>
      </c>
      <c r="AB26" s="1">
        <v>100.0000006292879</v>
      </c>
      <c r="AC26" s="1">
        <v>100.0000006178083</v>
      </c>
      <c r="AD26" s="1">
        <v>100.0000006268169</v>
      </c>
      <c r="AE26" s="1">
        <v>100.0000004031111</v>
      </c>
      <c r="AF26" s="1">
        <v>100.0000007097934</v>
      </c>
      <c r="AG26" s="1">
        <v>100.00000042512239</v>
      </c>
      <c r="AH26" s="1">
        <v>100.00000015641611</v>
      </c>
    </row>
    <row r="27" spans="1:34" x14ac:dyDescent="0.25">
      <c r="A27" t="s">
        <v>4</v>
      </c>
      <c r="B27" t="s">
        <v>13</v>
      </c>
      <c r="C27">
        <v>9</v>
      </c>
      <c r="D27">
        <v>6</v>
      </c>
      <c r="E27" t="s">
        <v>27</v>
      </c>
      <c r="F27">
        <v>2020</v>
      </c>
      <c r="G27" t="s">
        <v>14</v>
      </c>
      <c r="H27" t="s">
        <v>26</v>
      </c>
      <c r="I27" t="s">
        <v>17</v>
      </c>
      <c r="J27" t="s">
        <v>13</v>
      </c>
      <c r="K27" s="1">
        <v>-3.0000006850797378</v>
      </c>
      <c r="L27" s="1">
        <v>-3.0000006619714479</v>
      </c>
      <c r="M27" s="1">
        <v>-3.0000006436443409</v>
      </c>
      <c r="N27" s="1">
        <v>-3.000000551625654</v>
      </c>
      <c r="O27" s="1">
        <v>-3.0000005526697269</v>
      </c>
      <c r="P27" s="1">
        <v>-3.000000760114466</v>
      </c>
      <c r="Q27" s="1">
        <v>-3.000000189363333</v>
      </c>
      <c r="R27" s="1">
        <v>1.371992633569598</v>
      </c>
      <c r="S27" s="1">
        <v>1.4979317858231891</v>
      </c>
      <c r="T27" s="1">
        <v>4.4014168721168732</v>
      </c>
      <c r="U27" s="1">
        <v>8.5338803727043686</v>
      </c>
      <c r="V27" s="1">
        <v>9.0000007864867957</v>
      </c>
      <c r="W27" s="1">
        <v>8.9999966689657604</v>
      </c>
      <c r="X27" s="1">
        <v>8.9999966187538192</v>
      </c>
      <c r="Y27" s="1">
        <v>8.9999938420244376</v>
      </c>
      <c r="Z27" s="1">
        <v>8.999994809157176</v>
      </c>
      <c r="AA27" s="1">
        <v>8.9999933034173996</v>
      </c>
      <c r="AB27" s="1">
        <v>8.9999973425268589</v>
      </c>
      <c r="AC27" s="1">
        <v>8.9999941673350268</v>
      </c>
      <c r="AD27" s="1">
        <v>8.9999914529865777</v>
      </c>
      <c r="AE27" s="1">
        <v>8.9999931188641948</v>
      </c>
      <c r="AF27" s="1">
        <v>8.9999918232819809</v>
      </c>
      <c r="AG27" s="1">
        <v>6.0368576163700798</v>
      </c>
      <c r="AH27" s="1">
        <v>1.7377564203995211</v>
      </c>
    </row>
    <row r="28" spans="1:34" x14ac:dyDescent="0.25">
      <c r="A28" t="s">
        <v>4</v>
      </c>
      <c r="B28" t="s">
        <v>13</v>
      </c>
      <c r="C28">
        <v>12</v>
      </c>
      <c r="D28">
        <v>7</v>
      </c>
      <c r="E28" t="s">
        <v>27</v>
      </c>
      <c r="F28">
        <v>2020</v>
      </c>
      <c r="G28" t="s">
        <v>14</v>
      </c>
      <c r="H28" t="s">
        <v>25</v>
      </c>
      <c r="I28" t="s">
        <v>17</v>
      </c>
      <c r="J28" t="s">
        <v>13</v>
      </c>
      <c r="K28" s="1">
        <v>277.72278566064313</v>
      </c>
      <c r="L28" s="1">
        <v>256.42900575621451</v>
      </c>
      <c r="M28" s="1">
        <v>256.15070726280243</v>
      </c>
      <c r="N28" s="1">
        <v>253.17886499053381</v>
      </c>
      <c r="O28" s="1">
        <v>385.08428454174469</v>
      </c>
      <c r="P28" s="1">
        <v>347.04521390243713</v>
      </c>
      <c r="Q28" s="1">
        <v>240.98881515010581</v>
      </c>
      <c r="R28" s="1">
        <v>343.09633365114331</v>
      </c>
      <c r="S28" s="1">
        <v>372.61869480657032</v>
      </c>
      <c r="T28" s="1">
        <v>410.00000335084502</v>
      </c>
      <c r="U28" s="1">
        <v>410.0000032009487</v>
      </c>
      <c r="V28" s="1">
        <v>410.00000402272332</v>
      </c>
      <c r="W28" s="1">
        <v>410.00000387401712</v>
      </c>
      <c r="X28" s="1">
        <v>410.00000393486403</v>
      </c>
      <c r="Y28" s="1">
        <v>410.00000388239289</v>
      </c>
      <c r="Z28" s="1">
        <v>410.00000381211481</v>
      </c>
      <c r="AA28" s="1">
        <v>410.00000374931079</v>
      </c>
      <c r="AB28" s="1">
        <v>409.99949909125598</v>
      </c>
      <c r="AC28" s="1">
        <v>410.00000267398968</v>
      </c>
      <c r="AD28" s="1">
        <v>410.00000246932149</v>
      </c>
      <c r="AE28" s="1">
        <v>410.00000319748767</v>
      </c>
      <c r="AF28" s="1">
        <v>410.00000389670458</v>
      </c>
      <c r="AG28" s="1">
        <v>402.21757034203011</v>
      </c>
      <c r="AH28" s="1">
        <v>344.22862898990468</v>
      </c>
    </row>
    <row r="29" spans="1:34" x14ac:dyDescent="0.25">
      <c r="A29" t="s">
        <v>4</v>
      </c>
      <c r="B29" t="s">
        <v>13</v>
      </c>
      <c r="C29">
        <v>12</v>
      </c>
      <c r="D29">
        <v>7</v>
      </c>
      <c r="E29" t="s">
        <v>27</v>
      </c>
      <c r="F29">
        <v>2020</v>
      </c>
      <c r="G29" t="s">
        <v>14</v>
      </c>
      <c r="H29" t="s">
        <v>26</v>
      </c>
      <c r="I29" t="s">
        <v>17</v>
      </c>
      <c r="J29" t="s">
        <v>13</v>
      </c>
      <c r="K29" s="1">
        <v>-144.4722366893854</v>
      </c>
      <c r="L29" s="1">
        <v>-150.00000022281401</v>
      </c>
      <c r="M29" s="1">
        <v>-149.99999998218419</v>
      </c>
      <c r="N29" s="1">
        <v>-146.83091699922019</v>
      </c>
      <c r="O29" s="1">
        <v>-146.68128900572361</v>
      </c>
      <c r="P29" s="1">
        <v>-150.00000117284009</v>
      </c>
      <c r="Q29" s="1">
        <v>-111.56146794851971</v>
      </c>
      <c r="R29" s="1">
        <v>-34.994561005942117</v>
      </c>
      <c r="S29" s="1">
        <v>-20.87338959663624</v>
      </c>
      <c r="T29" s="1">
        <v>-10.531637240753041</v>
      </c>
      <c r="U29" s="1">
        <v>-9.1929982801779726</v>
      </c>
      <c r="V29" s="1">
        <v>30.126499399223</v>
      </c>
      <c r="W29" s="1">
        <v>-2.5216663373709398</v>
      </c>
      <c r="X29" s="1">
        <v>-4.0613680976217017</v>
      </c>
      <c r="Y29" s="1">
        <v>-13.726694672956141</v>
      </c>
      <c r="Z29" s="1">
        <v>-14.700057326837859</v>
      </c>
      <c r="AA29" s="1">
        <v>-17.675605449391949</v>
      </c>
      <c r="AB29" s="1">
        <v>-17.995355034692491</v>
      </c>
      <c r="AC29" s="1">
        <v>-21.65140664526141</v>
      </c>
      <c r="AD29" s="1">
        <v>-21.08024953291207</v>
      </c>
      <c r="AE29" s="1">
        <v>-26.386350872928741</v>
      </c>
      <c r="AF29" s="1">
        <v>-22.21513633071482</v>
      </c>
      <c r="AG29" s="1">
        <v>-33.587769732505983</v>
      </c>
      <c r="AH29" s="1">
        <v>-43.041107630712027</v>
      </c>
    </row>
    <row r="30" spans="1:34" x14ac:dyDescent="0.25">
      <c r="A30" t="s">
        <v>4</v>
      </c>
      <c r="B30" t="s">
        <v>13</v>
      </c>
      <c r="C30">
        <v>1</v>
      </c>
      <c r="D30">
        <v>1</v>
      </c>
      <c r="E30" t="s">
        <v>24</v>
      </c>
      <c r="F30">
        <v>2020</v>
      </c>
      <c r="G30" t="s">
        <v>18</v>
      </c>
      <c r="H30" t="s">
        <v>25</v>
      </c>
      <c r="I30">
        <v>0</v>
      </c>
      <c r="J30">
        <v>0</v>
      </c>
      <c r="K30" s="1">
        <v>98.693119503640375</v>
      </c>
      <c r="L30" s="1">
        <v>78.852290366839156</v>
      </c>
      <c r="M30" s="1">
        <v>99.455407386556033</v>
      </c>
      <c r="N30" s="1">
        <v>78.184232990913841</v>
      </c>
      <c r="O30" s="1">
        <v>84.050346759310258</v>
      </c>
      <c r="P30" s="1">
        <v>94.533966874998043</v>
      </c>
      <c r="Q30" s="1">
        <v>87.30731255174689</v>
      </c>
      <c r="R30" s="1">
        <v>96.894132594162627</v>
      </c>
      <c r="S30" s="1">
        <v>74.788787874321088</v>
      </c>
      <c r="T30" s="1">
        <v>105.5115060801229</v>
      </c>
      <c r="U30" s="1">
        <v>89.782675066348148</v>
      </c>
      <c r="V30" s="1">
        <v>113.6342561977068</v>
      </c>
      <c r="W30" s="1">
        <v>94.792823163385634</v>
      </c>
      <c r="X30" s="1">
        <v>109.0353254898676</v>
      </c>
      <c r="Y30" s="1">
        <v>122.7128067321117</v>
      </c>
      <c r="Z30" s="1">
        <v>74.914391274392955</v>
      </c>
      <c r="AA30" s="1">
        <v>71.131632026314932</v>
      </c>
      <c r="AB30" s="1">
        <v>153.99672765255019</v>
      </c>
      <c r="AC30" s="1">
        <v>146.8055563131708</v>
      </c>
      <c r="AD30" s="1">
        <v>107.0176629684567</v>
      </c>
      <c r="AE30" s="1">
        <v>140.1508763198263</v>
      </c>
      <c r="AF30" s="1">
        <v>112.56989120817521</v>
      </c>
      <c r="AG30" s="1">
        <v>89.812001316357183</v>
      </c>
      <c r="AH30" s="1">
        <v>71.664147112965765</v>
      </c>
    </row>
    <row r="31" spans="1:34" x14ac:dyDescent="0.25">
      <c r="A31" t="s">
        <v>4</v>
      </c>
      <c r="B31" t="s">
        <v>13</v>
      </c>
      <c r="C31">
        <v>1</v>
      </c>
      <c r="D31">
        <v>1</v>
      </c>
      <c r="E31" t="s">
        <v>24</v>
      </c>
      <c r="F31">
        <v>2020</v>
      </c>
      <c r="G31" t="s">
        <v>18</v>
      </c>
      <c r="H31" t="s">
        <v>26</v>
      </c>
      <c r="I31">
        <v>0</v>
      </c>
      <c r="J31">
        <v>0</v>
      </c>
      <c r="K31" s="1">
        <v>-66.219873541566983</v>
      </c>
      <c r="L31" s="1">
        <v>-69.217321299261357</v>
      </c>
      <c r="M31" s="1">
        <v>-64.594580674110119</v>
      </c>
      <c r="N31" s="1">
        <v>-71.453561949647835</v>
      </c>
      <c r="O31" s="1">
        <v>-73.952057728192543</v>
      </c>
      <c r="P31" s="1">
        <v>-67.834293488416975</v>
      </c>
      <c r="Q31" s="1">
        <v>-71.94513819267226</v>
      </c>
      <c r="R31" s="1">
        <v>-49.464307846523518</v>
      </c>
      <c r="S31" s="1">
        <v>-38.645082592943972</v>
      </c>
      <c r="T31" s="1">
        <v>-24.589323166572189</v>
      </c>
      <c r="U31" s="1">
        <v>-41.370286979279904</v>
      </c>
      <c r="V31" s="1">
        <v>-37.561310842216869</v>
      </c>
      <c r="W31" s="1">
        <v>-46.322632606271043</v>
      </c>
      <c r="X31" s="1">
        <v>-45.42636877598332</v>
      </c>
      <c r="Y31" s="1">
        <v>-52.319772941403777</v>
      </c>
      <c r="Z31" s="1">
        <v>-60.111583309338798</v>
      </c>
      <c r="AA31" s="1">
        <v>-62.33176046424105</v>
      </c>
      <c r="AB31" s="1">
        <v>-38.092317401046067</v>
      </c>
      <c r="AC31" s="1">
        <v>-43.596240683191468</v>
      </c>
      <c r="AD31" s="1">
        <v>-52.774304774589112</v>
      </c>
      <c r="AE31" s="1">
        <v>-45.427456601153423</v>
      </c>
      <c r="AF31" s="1">
        <v>-61.473093910070958</v>
      </c>
      <c r="AG31" s="1">
        <v>-56.138021141487528</v>
      </c>
      <c r="AH31" s="1">
        <v>-63.553249347807672</v>
      </c>
    </row>
    <row r="32" spans="1:34" x14ac:dyDescent="0.25">
      <c r="A32" t="s">
        <v>4</v>
      </c>
      <c r="B32" t="s">
        <v>13</v>
      </c>
      <c r="C32">
        <v>2</v>
      </c>
      <c r="D32">
        <v>2</v>
      </c>
      <c r="E32" t="s">
        <v>27</v>
      </c>
      <c r="F32">
        <v>2020</v>
      </c>
      <c r="G32" t="s">
        <v>18</v>
      </c>
      <c r="H32" t="s">
        <v>25</v>
      </c>
      <c r="I32">
        <v>0</v>
      </c>
      <c r="J32">
        <v>0</v>
      </c>
      <c r="K32" s="1">
        <v>1.8574643878985979</v>
      </c>
      <c r="L32" s="1">
        <v>1.798313548249552</v>
      </c>
      <c r="M32" s="1">
        <v>1.950088614584115</v>
      </c>
      <c r="N32" s="1">
        <v>1.8888088120079569</v>
      </c>
      <c r="O32" s="1">
        <v>2.03255977989464</v>
      </c>
      <c r="P32" s="1">
        <v>2.0238289335132591</v>
      </c>
      <c r="Q32" s="1">
        <v>1.976278117469298</v>
      </c>
      <c r="R32" s="1">
        <v>2.2102688743864438</v>
      </c>
      <c r="S32" s="1">
        <v>2.4158246509271879</v>
      </c>
      <c r="T32" s="1">
        <v>2.4024407935859422</v>
      </c>
      <c r="U32" s="1">
        <v>2.2496248033530208</v>
      </c>
      <c r="V32" s="1">
        <v>2.226205520980812</v>
      </c>
      <c r="W32" s="1">
        <v>2.298774979247626</v>
      </c>
      <c r="X32" s="1">
        <v>2.2851481742408071</v>
      </c>
      <c r="Y32" s="1">
        <v>2.22458971599263</v>
      </c>
      <c r="Z32" s="1">
        <v>2.22098340074227</v>
      </c>
      <c r="AA32" s="1">
        <v>2.256578633109112</v>
      </c>
      <c r="AB32" s="1">
        <v>2.2610032395027608</v>
      </c>
      <c r="AC32" s="1">
        <v>2.2640016195636519</v>
      </c>
      <c r="AD32" s="1">
        <v>2.2010298843584701</v>
      </c>
      <c r="AE32" s="1">
        <v>2.173528082886889</v>
      </c>
      <c r="AF32" s="1">
        <v>2.1750955810226209</v>
      </c>
      <c r="AG32" s="1">
        <v>2.105796433065263</v>
      </c>
      <c r="AH32" s="1">
        <v>1.9691562404006699</v>
      </c>
    </row>
    <row r="33" spans="1:34" x14ac:dyDescent="0.25">
      <c r="A33" t="s">
        <v>4</v>
      </c>
      <c r="B33" t="s">
        <v>13</v>
      </c>
      <c r="C33">
        <v>2</v>
      </c>
      <c r="D33">
        <v>2</v>
      </c>
      <c r="E33" t="s">
        <v>27</v>
      </c>
      <c r="F33">
        <v>2020</v>
      </c>
      <c r="G33" t="s">
        <v>18</v>
      </c>
      <c r="H33" t="s">
        <v>26</v>
      </c>
      <c r="I33">
        <v>0</v>
      </c>
      <c r="J33">
        <v>0</v>
      </c>
      <c r="K33" s="1">
        <v>-16.999995333326719</v>
      </c>
      <c r="L33" s="1">
        <v>-16.999995456871559</v>
      </c>
      <c r="M33" s="1">
        <v>-16.999994140707269</v>
      </c>
      <c r="N33" s="1">
        <v>-16.99999295021054</v>
      </c>
      <c r="O33" s="1">
        <v>-16.999993186506529</v>
      </c>
      <c r="P33" s="1">
        <v>-16.999995206036889</v>
      </c>
      <c r="Q33" s="1">
        <v>-16.999992920093629</v>
      </c>
      <c r="R33" s="1">
        <v>-16.999979741036139</v>
      </c>
      <c r="S33" s="1">
        <v>-16.99977954624239</v>
      </c>
      <c r="T33" s="1">
        <v>-12.262348856617271</v>
      </c>
      <c r="U33" s="1">
        <v>-16.999899318954391</v>
      </c>
      <c r="V33" s="1">
        <v>-16.99979911004225</v>
      </c>
      <c r="W33" s="1">
        <v>-16.999932571694131</v>
      </c>
      <c r="X33" s="1">
        <v>-16.999931926056028</v>
      </c>
      <c r="Y33" s="1">
        <v>-16.999983242612291</v>
      </c>
      <c r="Z33" s="1">
        <v>-16.999990011718641</v>
      </c>
      <c r="AA33" s="1">
        <v>-16.999988389957331</v>
      </c>
      <c r="AB33" s="1">
        <v>-16.999926940624992</v>
      </c>
      <c r="AC33" s="1">
        <v>-16.99996846780444</v>
      </c>
      <c r="AD33" s="1">
        <v>-16.999980126105221</v>
      </c>
      <c r="AE33" s="1">
        <v>-16.99998984030541</v>
      </c>
      <c r="AF33" s="1">
        <v>-16.999992112282381</v>
      </c>
      <c r="AG33" s="1">
        <v>-16.999995435338381</v>
      </c>
      <c r="AH33" s="1">
        <v>-16.999995651089169</v>
      </c>
    </row>
    <row r="34" spans="1:34" x14ac:dyDescent="0.25">
      <c r="A34" t="s">
        <v>4</v>
      </c>
      <c r="B34" t="s">
        <v>13</v>
      </c>
      <c r="C34">
        <v>3</v>
      </c>
      <c r="D34">
        <v>3</v>
      </c>
      <c r="E34" t="s">
        <v>27</v>
      </c>
      <c r="F34">
        <v>2020</v>
      </c>
      <c r="G34" t="s">
        <v>18</v>
      </c>
      <c r="H34" t="s">
        <v>25</v>
      </c>
      <c r="I34">
        <v>0</v>
      </c>
      <c r="J34">
        <v>0</v>
      </c>
      <c r="K34" s="1">
        <v>56.37940884805991</v>
      </c>
      <c r="L34" s="1">
        <v>51.622996954931743</v>
      </c>
      <c r="M34" s="1">
        <v>41.582711016945687</v>
      </c>
      <c r="N34" s="1">
        <v>44.667326738111349</v>
      </c>
      <c r="O34" s="1">
        <v>43.74922674652754</v>
      </c>
      <c r="P34" s="1">
        <v>48.759194097627727</v>
      </c>
      <c r="Q34" s="1">
        <v>83.756923518357752</v>
      </c>
      <c r="R34" s="1">
        <v>104.18655770961711</v>
      </c>
      <c r="S34" s="1">
        <v>107.7965819559487</v>
      </c>
      <c r="T34" s="1">
        <v>111.7462441760307</v>
      </c>
      <c r="U34" s="1">
        <v>109.6057306714016</v>
      </c>
      <c r="V34" s="1">
        <v>116.4273503910793</v>
      </c>
      <c r="W34" s="1">
        <v>110.4571552274158</v>
      </c>
      <c r="X34" s="1">
        <v>105.6499047688049</v>
      </c>
      <c r="Y34" s="1">
        <v>98.48060938763868</v>
      </c>
      <c r="Z34" s="1">
        <v>92.120815438507435</v>
      </c>
      <c r="AA34" s="1">
        <v>96.293186986834101</v>
      </c>
      <c r="AB34" s="1">
        <v>113.0955522094079</v>
      </c>
      <c r="AC34" s="1">
        <v>110.71508267479339</v>
      </c>
      <c r="AD34" s="1">
        <v>111.46899266002541</v>
      </c>
      <c r="AE34" s="1">
        <v>108.9189907826328</v>
      </c>
      <c r="AF34" s="1">
        <v>97.372563418839036</v>
      </c>
      <c r="AG34" s="1">
        <v>73.56356565409807</v>
      </c>
      <c r="AH34" s="1">
        <v>66.459489412317879</v>
      </c>
    </row>
    <row r="35" spans="1:34" x14ac:dyDescent="0.25">
      <c r="A35" t="s">
        <v>4</v>
      </c>
      <c r="B35" t="s">
        <v>13</v>
      </c>
      <c r="C35">
        <v>3</v>
      </c>
      <c r="D35">
        <v>3</v>
      </c>
      <c r="E35" t="s">
        <v>27</v>
      </c>
      <c r="F35">
        <v>2020</v>
      </c>
      <c r="G35" t="s">
        <v>18</v>
      </c>
      <c r="H35" t="s">
        <v>26</v>
      </c>
      <c r="I35">
        <v>0</v>
      </c>
      <c r="J35">
        <v>0</v>
      </c>
      <c r="K35" s="1">
        <v>-9.9999957101269725</v>
      </c>
      <c r="L35" s="1">
        <v>-9.9999956824960652</v>
      </c>
      <c r="M35" s="1">
        <v>-9.9999956842771258</v>
      </c>
      <c r="N35" s="1">
        <v>-9.9999944848801796</v>
      </c>
      <c r="O35" s="1">
        <v>-9.9999952650292503</v>
      </c>
      <c r="P35" s="1">
        <v>-9.9999968570716646</v>
      </c>
      <c r="Q35" s="1">
        <v>-9.9999905813860721</v>
      </c>
      <c r="R35" s="1">
        <v>-9.9999321177932554</v>
      </c>
      <c r="S35" s="1">
        <v>-9.999928857504143</v>
      </c>
      <c r="T35" s="1">
        <v>-9.9998957620816338</v>
      </c>
      <c r="U35" s="1">
        <v>-8.0509441566803392</v>
      </c>
      <c r="V35" s="1">
        <v>-9.9999295187379804</v>
      </c>
      <c r="W35" s="1">
        <v>-9.9999521769285078</v>
      </c>
      <c r="X35" s="1">
        <v>-9.9999490810535736</v>
      </c>
      <c r="Y35" s="1">
        <v>-9.9999652289933731</v>
      </c>
      <c r="Z35" s="1">
        <v>-9.9999780097798592</v>
      </c>
      <c r="AA35" s="1">
        <v>-9.9999672501196368</v>
      </c>
      <c r="AB35" s="1">
        <v>-4.6402993696748291</v>
      </c>
      <c r="AC35" s="1">
        <v>-6.5490719326360249</v>
      </c>
      <c r="AD35" s="1">
        <v>-8.0304662858129365</v>
      </c>
      <c r="AE35" s="1">
        <v>-9.9999071706846525</v>
      </c>
      <c r="AF35" s="1">
        <v>-9.9999257166847837</v>
      </c>
      <c r="AG35" s="1">
        <v>-9.9999947199297647</v>
      </c>
      <c r="AH35" s="1">
        <v>-9.9999957204612127</v>
      </c>
    </row>
    <row r="36" spans="1:34" x14ac:dyDescent="0.25">
      <c r="A36" t="s">
        <v>4</v>
      </c>
      <c r="B36" t="s">
        <v>13</v>
      </c>
      <c r="C36">
        <v>6</v>
      </c>
      <c r="D36">
        <v>4</v>
      </c>
      <c r="E36" t="s">
        <v>27</v>
      </c>
      <c r="F36">
        <v>2020</v>
      </c>
      <c r="G36" t="s">
        <v>18</v>
      </c>
      <c r="H36" t="s">
        <v>25</v>
      </c>
      <c r="I36">
        <v>0</v>
      </c>
      <c r="J36">
        <v>0</v>
      </c>
      <c r="K36" s="1">
        <v>5.2105698040914836</v>
      </c>
      <c r="L36" s="1">
        <v>4.9542836222401154E-4</v>
      </c>
      <c r="M36" s="1">
        <v>4.447048645264413E-5</v>
      </c>
      <c r="N36" s="1">
        <v>5.8847262137774297E-5</v>
      </c>
      <c r="O36" s="1">
        <v>6.808765144276372E-5</v>
      </c>
      <c r="P36" s="1">
        <v>72.751617873304326</v>
      </c>
      <c r="Q36" s="1">
        <v>94.094282597121648</v>
      </c>
      <c r="R36" s="1">
        <v>99.999981839828024</v>
      </c>
      <c r="S36" s="1">
        <v>86.636284475526878</v>
      </c>
      <c r="T36" s="1">
        <v>54.199488100390433</v>
      </c>
      <c r="U36" s="1">
        <v>48.715913510400448</v>
      </c>
      <c r="V36" s="1">
        <v>49.163409879320859</v>
      </c>
      <c r="W36" s="1">
        <v>49.820274452504947</v>
      </c>
      <c r="X36" s="1">
        <v>44.760115326281863</v>
      </c>
      <c r="Y36" s="1">
        <v>41.280764608086969</v>
      </c>
      <c r="Z36" s="1">
        <v>35.002487096500403</v>
      </c>
      <c r="AA36" s="1">
        <v>36.568157254101571</v>
      </c>
      <c r="AB36" s="1">
        <v>51.531114265922753</v>
      </c>
      <c r="AC36" s="1">
        <v>49.795936498604057</v>
      </c>
      <c r="AD36" s="1">
        <v>51.353634991243368</v>
      </c>
      <c r="AE36" s="1">
        <v>49.879526887273002</v>
      </c>
      <c r="AF36" s="1">
        <v>48.094279231318673</v>
      </c>
      <c r="AG36" s="1">
        <v>39.405418069421572</v>
      </c>
      <c r="AH36" s="1">
        <v>20.60467737528305</v>
      </c>
    </row>
    <row r="37" spans="1:34" x14ac:dyDescent="0.25">
      <c r="A37" t="s">
        <v>4</v>
      </c>
      <c r="B37" t="s">
        <v>13</v>
      </c>
      <c r="C37">
        <v>6</v>
      </c>
      <c r="D37">
        <v>4</v>
      </c>
      <c r="E37" t="s">
        <v>27</v>
      </c>
      <c r="F37">
        <v>2020</v>
      </c>
      <c r="G37" t="s">
        <v>18</v>
      </c>
      <c r="H37" t="s">
        <v>26</v>
      </c>
      <c r="I37">
        <v>0</v>
      </c>
      <c r="J37">
        <v>0</v>
      </c>
      <c r="K37" s="1">
        <v>-7.9999923363190462</v>
      </c>
      <c r="L37" s="1">
        <v>-7.9999926211066361</v>
      </c>
      <c r="M37" s="1">
        <v>-7.9999866012776408</v>
      </c>
      <c r="N37" s="1">
        <v>-7.9999856008886789</v>
      </c>
      <c r="O37" s="1">
        <v>-7.9999817460199374</v>
      </c>
      <c r="P37" s="1">
        <v>-7.999986785892875</v>
      </c>
      <c r="Q37" s="1">
        <v>-7.9999759225840776</v>
      </c>
      <c r="R37" s="1">
        <v>-4.5848468028925726</v>
      </c>
      <c r="S37" s="1">
        <v>-3.8678133742168068</v>
      </c>
      <c r="T37" s="1">
        <v>-3.7057221074343452</v>
      </c>
      <c r="U37" s="1">
        <v>-3.8306164791171922</v>
      </c>
      <c r="V37" s="1">
        <v>-5.8938889463082216</v>
      </c>
      <c r="W37" s="1">
        <v>-6.5527614861762213</v>
      </c>
      <c r="X37" s="1">
        <v>-6.9503255352107898</v>
      </c>
      <c r="Y37" s="1">
        <v>-6.2798037904435109</v>
      </c>
      <c r="Z37" s="1">
        <v>-7.9997973654844321</v>
      </c>
      <c r="AA37" s="1">
        <v>-7.9995654440262483</v>
      </c>
      <c r="AB37" s="1">
        <v>-6.6796144630382193</v>
      </c>
      <c r="AC37" s="1">
        <v>-6.7506353589967913</v>
      </c>
      <c r="AD37" s="1">
        <v>-6.5449940849603401</v>
      </c>
      <c r="AE37" s="1">
        <v>-5.5525733767724192</v>
      </c>
      <c r="AF37" s="1">
        <v>-6.2066853414473888</v>
      </c>
      <c r="AG37" s="1">
        <v>-7.9999904937541331</v>
      </c>
      <c r="AH37" s="1">
        <v>-7.999992409402541</v>
      </c>
    </row>
    <row r="38" spans="1:34" x14ac:dyDescent="0.25">
      <c r="A38" t="s">
        <v>4</v>
      </c>
      <c r="B38" t="s">
        <v>13</v>
      </c>
      <c r="C38">
        <v>8</v>
      </c>
      <c r="D38">
        <v>5</v>
      </c>
      <c r="E38" t="s">
        <v>27</v>
      </c>
      <c r="F38">
        <v>2020</v>
      </c>
      <c r="G38" t="s">
        <v>18</v>
      </c>
      <c r="H38" t="s">
        <v>25</v>
      </c>
      <c r="I38">
        <v>0</v>
      </c>
      <c r="J38">
        <v>0</v>
      </c>
      <c r="K38" s="1">
        <v>45.486568794920998</v>
      </c>
      <c r="L38" s="1">
        <v>47.956660620096592</v>
      </c>
      <c r="M38" s="1">
        <v>41.406525936308277</v>
      </c>
      <c r="N38" s="1">
        <v>51.200212607098919</v>
      </c>
      <c r="O38" s="1">
        <v>58.332445247526209</v>
      </c>
      <c r="P38" s="1">
        <v>37.262327488871932</v>
      </c>
      <c r="Q38" s="1">
        <v>27.34712753748374</v>
      </c>
      <c r="R38" s="1">
        <v>35.228329925085632</v>
      </c>
      <c r="S38" s="1">
        <v>0.53871298889508334</v>
      </c>
      <c r="T38" s="1">
        <v>25.342129021502512</v>
      </c>
      <c r="U38" s="1">
        <v>30.67483241959161</v>
      </c>
      <c r="V38" s="1">
        <v>31.47927063105854</v>
      </c>
      <c r="W38" s="1">
        <v>31.444467371551809</v>
      </c>
      <c r="X38" s="1">
        <v>31.292848222399449</v>
      </c>
      <c r="Y38" s="1">
        <v>30.931693653087809</v>
      </c>
      <c r="Z38" s="1">
        <v>27.981387157882789</v>
      </c>
      <c r="AA38" s="1">
        <v>29.538567068233029</v>
      </c>
      <c r="AB38" s="1">
        <v>31.882097899918811</v>
      </c>
      <c r="AC38" s="1">
        <v>30.787160020735062</v>
      </c>
      <c r="AD38" s="1">
        <v>32.093958521902863</v>
      </c>
      <c r="AE38" s="1">
        <v>30.543350917155351</v>
      </c>
      <c r="AF38" s="1">
        <v>29.880108781955951</v>
      </c>
      <c r="AG38" s="1">
        <v>26.91529132058767</v>
      </c>
      <c r="AH38" s="1">
        <v>43.651138593588527</v>
      </c>
    </row>
    <row r="39" spans="1:34" x14ac:dyDescent="0.25">
      <c r="A39" t="s">
        <v>4</v>
      </c>
      <c r="B39" t="s">
        <v>13</v>
      </c>
      <c r="C39">
        <v>8</v>
      </c>
      <c r="D39">
        <v>5</v>
      </c>
      <c r="E39" t="s">
        <v>27</v>
      </c>
      <c r="F39">
        <v>2020</v>
      </c>
      <c r="G39" t="s">
        <v>18</v>
      </c>
      <c r="H39" t="s">
        <v>26</v>
      </c>
      <c r="I39">
        <v>0</v>
      </c>
      <c r="J39">
        <v>0</v>
      </c>
      <c r="K39" s="1">
        <v>-2.640143833926702</v>
      </c>
      <c r="L39" s="1">
        <v>-5.4887228860345898</v>
      </c>
      <c r="M39" s="1">
        <v>-5.7924581580179728</v>
      </c>
      <c r="N39" s="1">
        <v>-5.9819126764242894</v>
      </c>
      <c r="O39" s="1">
        <v>-5.7357847302659968</v>
      </c>
      <c r="P39" s="1">
        <v>-4.8267933869102926</v>
      </c>
      <c r="Q39" s="1">
        <v>8.0402821872928811</v>
      </c>
      <c r="R39" s="1">
        <v>18.81934838314449</v>
      </c>
      <c r="S39" s="1">
        <v>19.5043798486996</v>
      </c>
      <c r="T39" s="1">
        <v>14.17041952462883</v>
      </c>
      <c r="U39" s="1">
        <v>9.3127666642552374</v>
      </c>
      <c r="V39" s="1">
        <v>2.4471793404031592</v>
      </c>
      <c r="W39" s="1">
        <v>6.713499082349661</v>
      </c>
      <c r="X39" s="1">
        <v>6.5955077800093704</v>
      </c>
      <c r="Y39" s="1">
        <v>9.2845259432818814</v>
      </c>
      <c r="Z39" s="1">
        <v>13.024699395890799</v>
      </c>
      <c r="AA39" s="1">
        <v>17.393481322836379</v>
      </c>
      <c r="AB39" s="1">
        <v>16.135008954378868</v>
      </c>
      <c r="AC39" s="1">
        <v>16.05652014566428</v>
      </c>
      <c r="AD39" s="1">
        <v>16.479273051444761</v>
      </c>
      <c r="AE39" s="1">
        <v>20.971026507336099</v>
      </c>
      <c r="AF39" s="1">
        <v>19.992921656089312</v>
      </c>
      <c r="AG39" s="1">
        <v>5.8838856645092914</v>
      </c>
      <c r="AH39" s="1">
        <v>1.0127375796154821</v>
      </c>
    </row>
    <row r="40" spans="1:34" x14ac:dyDescent="0.25">
      <c r="A40" t="s">
        <v>4</v>
      </c>
      <c r="B40" t="s">
        <v>13</v>
      </c>
      <c r="C40">
        <v>9</v>
      </c>
      <c r="D40">
        <v>6</v>
      </c>
      <c r="E40" t="s">
        <v>27</v>
      </c>
      <c r="F40">
        <v>2020</v>
      </c>
      <c r="G40" t="s">
        <v>18</v>
      </c>
      <c r="H40" t="s">
        <v>25</v>
      </c>
      <c r="I40">
        <v>0</v>
      </c>
      <c r="J40">
        <v>0</v>
      </c>
      <c r="K40" s="1">
        <v>99.999986749867659</v>
      </c>
      <c r="L40" s="1">
        <v>99.999987306550295</v>
      </c>
      <c r="M40" s="1">
        <v>99.99998250301276</v>
      </c>
      <c r="N40" s="1">
        <v>99.999984882834895</v>
      </c>
      <c r="O40" s="1">
        <v>99.99998637910511</v>
      </c>
      <c r="P40" s="1">
        <v>99.999973338832532</v>
      </c>
      <c r="Q40" s="1">
        <v>83.835300485916633</v>
      </c>
      <c r="R40" s="1">
        <v>1.4981750830525729E-4</v>
      </c>
      <c r="S40" s="1">
        <v>7.5635586211680874E-6</v>
      </c>
      <c r="T40" s="1">
        <v>5.3925096739867083E-5</v>
      </c>
      <c r="U40" s="1">
        <v>50.893063668746187</v>
      </c>
      <c r="V40" s="1">
        <v>68.409739417606247</v>
      </c>
      <c r="W40" s="1">
        <v>22.23722478838479</v>
      </c>
      <c r="X40" s="1">
        <v>58.908391860890461</v>
      </c>
      <c r="Y40" s="1">
        <v>39.023931245296339</v>
      </c>
      <c r="Z40" s="1">
        <v>22.270072042243051</v>
      </c>
      <c r="AA40" s="1">
        <v>17.332717836434981</v>
      </c>
      <c r="AB40" s="1">
        <v>31.054263303338988</v>
      </c>
      <c r="AC40" s="1">
        <v>23.878000333189011</v>
      </c>
      <c r="AD40" s="1">
        <v>17.593360948256979</v>
      </c>
      <c r="AE40" s="1">
        <v>15.45802615654776</v>
      </c>
      <c r="AF40" s="1">
        <v>32.839516713215829</v>
      </c>
      <c r="AG40" s="1">
        <v>74.781205966002744</v>
      </c>
      <c r="AH40" s="1">
        <v>99.999987771283529</v>
      </c>
    </row>
    <row r="41" spans="1:34" x14ac:dyDescent="0.25">
      <c r="A41" t="s">
        <v>4</v>
      </c>
      <c r="B41" t="s">
        <v>13</v>
      </c>
      <c r="C41">
        <v>9</v>
      </c>
      <c r="D41">
        <v>6</v>
      </c>
      <c r="E41" t="s">
        <v>27</v>
      </c>
      <c r="F41">
        <v>2020</v>
      </c>
      <c r="G41" t="s">
        <v>18</v>
      </c>
      <c r="H41" t="s">
        <v>26</v>
      </c>
      <c r="I41">
        <v>0</v>
      </c>
      <c r="J41">
        <v>0</v>
      </c>
      <c r="K41" s="1">
        <v>-0.54868107330855531</v>
      </c>
      <c r="L41" s="1">
        <v>-2.9996184750321042</v>
      </c>
      <c r="M41" s="1">
        <v>-2.999869450432691</v>
      </c>
      <c r="N41" s="1">
        <v>-2.999825089359597</v>
      </c>
      <c r="O41" s="1">
        <v>-2.999910837820265</v>
      </c>
      <c r="P41" s="1">
        <v>-2.9999393995778019</v>
      </c>
      <c r="Q41" s="1">
        <v>-2.9998857710733802</v>
      </c>
      <c r="R41" s="1">
        <v>-7.2891474849797314E-2</v>
      </c>
      <c r="S41" s="1">
        <v>8.9994817115004722</v>
      </c>
      <c r="T41" s="1">
        <v>3.916181220592442</v>
      </c>
      <c r="U41" s="1">
        <v>0.94901400966115346</v>
      </c>
      <c r="V41" s="1">
        <v>-2.9999526735420021</v>
      </c>
      <c r="W41" s="1">
        <v>-2.570260606087579</v>
      </c>
      <c r="X41" s="1">
        <v>-1.0971786797306891</v>
      </c>
      <c r="Y41" s="1">
        <v>2.5891476434230549</v>
      </c>
      <c r="Z41" s="1">
        <v>2.802194414857381</v>
      </c>
      <c r="AA41" s="1">
        <v>4.2062931503815797</v>
      </c>
      <c r="AB41" s="1">
        <v>4.1259547177017524</v>
      </c>
      <c r="AC41" s="1">
        <v>3.0508663841383732</v>
      </c>
      <c r="AD41" s="1">
        <v>5.3594881678458766</v>
      </c>
      <c r="AE41" s="1">
        <v>8.9998871160955396</v>
      </c>
      <c r="AF41" s="1">
        <v>8.9997450688079432</v>
      </c>
      <c r="AG41" s="1">
        <v>1.942311072242906</v>
      </c>
      <c r="AH41" s="1">
        <v>-2.2550283116529051</v>
      </c>
    </row>
    <row r="42" spans="1:34" x14ac:dyDescent="0.25">
      <c r="A42" t="s">
        <v>4</v>
      </c>
      <c r="B42" t="s">
        <v>13</v>
      </c>
      <c r="C42">
        <v>12</v>
      </c>
      <c r="D42">
        <v>7</v>
      </c>
      <c r="E42" t="s">
        <v>27</v>
      </c>
      <c r="F42">
        <v>2020</v>
      </c>
      <c r="G42" t="s">
        <v>18</v>
      </c>
      <c r="H42" t="s">
        <v>25</v>
      </c>
      <c r="I42">
        <v>0</v>
      </c>
      <c r="J42">
        <v>0</v>
      </c>
      <c r="K42" s="1">
        <v>286.7955581091486</v>
      </c>
      <c r="L42" s="1">
        <v>260.0841863177198</v>
      </c>
      <c r="M42" s="1">
        <v>248.23223053101611</v>
      </c>
      <c r="N42" s="1">
        <v>248.03082162766489</v>
      </c>
      <c r="O42" s="1">
        <v>250.89979098445619</v>
      </c>
      <c r="P42" s="1">
        <v>264.77070575114652</v>
      </c>
      <c r="Q42" s="1">
        <v>349.49968668203309</v>
      </c>
      <c r="R42" s="1">
        <v>409.99979927992388</v>
      </c>
      <c r="S42" s="1">
        <v>409.99999012344028</v>
      </c>
      <c r="T42" s="1">
        <v>409.99999564368352</v>
      </c>
      <c r="U42" s="1">
        <v>409.99999993485432</v>
      </c>
      <c r="V42" s="1">
        <v>410.00000054058842</v>
      </c>
      <c r="W42" s="1">
        <v>409.99999941348199</v>
      </c>
      <c r="X42" s="1">
        <v>409.99999861387568</v>
      </c>
      <c r="Y42" s="1">
        <v>409.99998666861171</v>
      </c>
      <c r="Z42" s="1">
        <v>408.17216723664347</v>
      </c>
      <c r="AA42" s="1">
        <v>409.99998799866012</v>
      </c>
      <c r="AB42" s="1">
        <v>410.00000142800388</v>
      </c>
      <c r="AC42" s="1">
        <v>410.00000151478088</v>
      </c>
      <c r="AD42" s="1">
        <v>410.00000173130212</v>
      </c>
      <c r="AE42" s="1">
        <v>410.00000164010919</v>
      </c>
      <c r="AF42" s="1">
        <v>409.99999897445213</v>
      </c>
      <c r="AG42" s="1">
        <v>388.97105414495883</v>
      </c>
      <c r="AH42" s="1">
        <v>343.16340644240182</v>
      </c>
    </row>
    <row r="43" spans="1:34" x14ac:dyDescent="0.25">
      <c r="A43" t="s">
        <v>4</v>
      </c>
      <c r="B43" t="s">
        <v>13</v>
      </c>
      <c r="C43">
        <v>12</v>
      </c>
      <c r="D43">
        <v>7</v>
      </c>
      <c r="E43" t="s">
        <v>27</v>
      </c>
      <c r="F43">
        <v>2020</v>
      </c>
      <c r="G43" t="s">
        <v>18</v>
      </c>
      <c r="H43" t="s">
        <v>26</v>
      </c>
      <c r="I43">
        <v>0</v>
      </c>
      <c r="J43">
        <v>0</v>
      </c>
      <c r="K43" s="1">
        <v>-62.328570038423173</v>
      </c>
      <c r="L43" s="1">
        <v>-70.106000380654763</v>
      </c>
      <c r="M43" s="1">
        <v>-75.55175795670695</v>
      </c>
      <c r="N43" s="1">
        <v>-74.195922899185945</v>
      </c>
      <c r="O43" s="1">
        <v>-77.824269844035769</v>
      </c>
      <c r="P43" s="1">
        <v>-74.13916239976075</v>
      </c>
      <c r="Q43" s="1">
        <v>-39.342505890799032</v>
      </c>
      <c r="R43" s="1">
        <v>-15.65770179181329</v>
      </c>
      <c r="S43" s="1">
        <v>-8.6232581456946154</v>
      </c>
      <c r="T43" s="1">
        <v>-4.6377102185713346</v>
      </c>
      <c r="U43" s="1">
        <v>-3.3743357667421612</v>
      </c>
      <c r="V43" s="1">
        <v>-7.7204832693365768</v>
      </c>
      <c r="W43" s="1">
        <v>-5.1077721608933748</v>
      </c>
      <c r="X43" s="1">
        <v>-9.7596226061956148</v>
      </c>
      <c r="Y43" s="1">
        <v>-10.234084782060849</v>
      </c>
      <c r="Z43" s="1">
        <v>-18.650514663103849</v>
      </c>
      <c r="AA43" s="1">
        <v>-20.127514284785011</v>
      </c>
      <c r="AB43" s="1">
        <v>-2.4066993863629782</v>
      </c>
      <c r="AC43" s="1">
        <v>-2.8243638122377059</v>
      </c>
      <c r="AD43" s="1">
        <v>-2.849242515585201</v>
      </c>
      <c r="AE43" s="1">
        <v>-7.9977264073104193</v>
      </c>
      <c r="AF43" s="1">
        <v>-21.004072828467582</v>
      </c>
      <c r="AG43" s="1">
        <v>-36.498762899280493</v>
      </c>
      <c r="AH43" s="1">
        <v>-44.6219623822751</v>
      </c>
    </row>
    <row r="44" spans="1:34" x14ac:dyDescent="0.25">
      <c r="A44" t="s">
        <v>4</v>
      </c>
      <c r="B44" t="s">
        <v>13</v>
      </c>
      <c r="C44">
        <v>1</v>
      </c>
      <c r="D44">
        <v>1</v>
      </c>
      <c r="E44" t="s">
        <v>24</v>
      </c>
      <c r="F44">
        <v>2020</v>
      </c>
      <c r="G44" t="s">
        <v>18</v>
      </c>
      <c r="H44" t="s">
        <v>25</v>
      </c>
      <c r="I44" t="s">
        <v>17</v>
      </c>
      <c r="J44" t="s">
        <v>13</v>
      </c>
      <c r="K44" s="1">
        <v>98.693119503640375</v>
      </c>
      <c r="L44" s="1">
        <v>78.852290366839156</v>
      </c>
      <c r="M44" s="1">
        <v>99.455407386556033</v>
      </c>
      <c r="N44" s="1">
        <v>78.184232990913841</v>
      </c>
      <c r="O44" s="1">
        <v>84.050346759310258</v>
      </c>
      <c r="P44" s="1">
        <v>94.533966874998043</v>
      </c>
      <c r="Q44" s="1">
        <v>87.30731255174689</v>
      </c>
      <c r="R44" s="1">
        <v>96.894132594162627</v>
      </c>
      <c r="S44" s="1">
        <v>74.788787874321088</v>
      </c>
      <c r="T44" s="1">
        <v>105.5115060801229</v>
      </c>
      <c r="U44" s="1">
        <v>89.782675066348148</v>
      </c>
      <c r="V44" s="1">
        <v>113.6342561977068</v>
      </c>
      <c r="W44" s="1">
        <v>94.792823163385634</v>
      </c>
      <c r="X44" s="1">
        <v>109.0353254898676</v>
      </c>
      <c r="Y44" s="1">
        <v>122.7128067321117</v>
      </c>
      <c r="Z44" s="1">
        <v>74.914391274392955</v>
      </c>
      <c r="AA44" s="1">
        <v>71.131632026314932</v>
      </c>
      <c r="AB44" s="1">
        <v>153.99672765255019</v>
      </c>
      <c r="AC44" s="1">
        <v>146.8055563131708</v>
      </c>
      <c r="AD44" s="1">
        <v>107.0176629684567</v>
      </c>
      <c r="AE44" s="1">
        <v>140.1508763198263</v>
      </c>
      <c r="AF44" s="1">
        <v>112.56989120817521</v>
      </c>
      <c r="AG44" s="1">
        <v>89.812001316357183</v>
      </c>
      <c r="AH44" s="1">
        <v>71.664147112965765</v>
      </c>
    </row>
    <row r="45" spans="1:34" x14ac:dyDescent="0.25">
      <c r="A45" t="s">
        <v>4</v>
      </c>
      <c r="B45" t="s">
        <v>13</v>
      </c>
      <c r="C45">
        <v>1</v>
      </c>
      <c r="D45">
        <v>1</v>
      </c>
      <c r="E45" t="s">
        <v>24</v>
      </c>
      <c r="F45">
        <v>2020</v>
      </c>
      <c r="G45" t="s">
        <v>18</v>
      </c>
      <c r="H45" t="s">
        <v>26</v>
      </c>
      <c r="I45" t="s">
        <v>17</v>
      </c>
      <c r="J45" t="s">
        <v>13</v>
      </c>
      <c r="K45" s="1">
        <v>-66.219873541566983</v>
      </c>
      <c r="L45" s="1">
        <v>-69.217321299261357</v>
      </c>
      <c r="M45" s="1">
        <v>-64.594580674110119</v>
      </c>
      <c r="N45" s="1">
        <v>-71.453561949647835</v>
      </c>
      <c r="O45" s="1">
        <v>-73.952057728192543</v>
      </c>
      <c r="P45" s="1">
        <v>-67.834293488416975</v>
      </c>
      <c r="Q45" s="1">
        <v>-71.94513819267226</v>
      </c>
      <c r="R45" s="1">
        <v>-49.464307846523518</v>
      </c>
      <c r="S45" s="1">
        <v>-38.645082592943972</v>
      </c>
      <c r="T45" s="1">
        <v>-24.589323166572189</v>
      </c>
      <c r="U45" s="1">
        <v>-41.370286979279904</v>
      </c>
      <c r="V45" s="1">
        <v>-37.561310842216869</v>
      </c>
      <c r="W45" s="1">
        <v>-46.322632606271043</v>
      </c>
      <c r="X45" s="1">
        <v>-45.42636877598332</v>
      </c>
      <c r="Y45" s="1">
        <v>-52.319772941403777</v>
      </c>
      <c r="Z45" s="1">
        <v>-60.111583309338798</v>
      </c>
      <c r="AA45" s="1">
        <v>-62.33176046424105</v>
      </c>
      <c r="AB45" s="1">
        <v>-38.092317401046067</v>
      </c>
      <c r="AC45" s="1">
        <v>-43.596240683191468</v>
      </c>
      <c r="AD45" s="1">
        <v>-52.774304774589112</v>
      </c>
      <c r="AE45" s="1">
        <v>-45.427456601153423</v>
      </c>
      <c r="AF45" s="1">
        <v>-61.473093910070958</v>
      </c>
      <c r="AG45" s="1">
        <v>-56.138021141487528</v>
      </c>
      <c r="AH45" s="1">
        <v>-63.553249347807672</v>
      </c>
    </row>
    <row r="46" spans="1:34" x14ac:dyDescent="0.25">
      <c r="A46" t="s">
        <v>4</v>
      </c>
      <c r="B46" t="s">
        <v>13</v>
      </c>
      <c r="C46">
        <v>2</v>
      </c>
      <c r="D46">
        <v>2</v>
      </c>
      <c r="E46" t="s">
        <v>27</v>
      </c>
      <c r="F46">
        <v>2020</v>
      </c>
      <c r="G46" t="s">
        <v>18</v>
      </c>
      <c r="H46" t="s">
        <v>25</v>
      </c>
      <c r="I46" t="s">
        <v>17</v>
      </c>
      <c r="J46" t="s">
        <v>13</v>
      </c>
      <c r="K46" s="1">
        <v>1.8574643878985979</v>
      </c>
      <c r="L46" s="1">
        <v>1.798313548249552</v>
      </c>
      <c r="M46" s="1">
        <v>1.950088614584115</v>
      </c>
      <c r="N46" s="1">
        <v>1.8888088120079569</v>
      </c>
      <c r="O46" s="1">
        <v>2.03255977989464</v>
      </c>
      <c r="P46" s="1">
        <v>2.0238289335132591</v>
      </c>
      <c r="Q46" s="1">
        <v>1.976278117469298</v>
      </c>
      <c r="R46" s="1">
        <v>2.2102688743864438</v>
      </c>
      <c r="S46" s="1">
        <v>2.4158246509271879</v>
      </c>
      <c r="T46" s="1">
        <v>2.4024407935859422</v>
      </c>
      <c r="U46" s="1">
        <v>2.2496248033530208</v>
      </c>
      <c r="V46" s="1">
        <v>2.226205520980812</v>
      </c>
      <c r="W46" s="1">
        <v>2.298774979247626</v>
      </c>
      <c r="X46" s="1">
        <v>2.2851481742408071</v>
      </c>
      <c r="Y46" s="1">
        <v>2.22458971599263</v>
      </c>
      <c r="Z46" s="1">
        <v>2.22098340074227</v>
      </c>
      <c r="AA46" s="1">
        <v>2.256578633109112</v>
      </c>
      <c r="AB46" s="1">
        <v>2.2610032395027608</v>
      </c>
      <c r="AC46" s="1">
        <v>2.2640016195636519</v>
      </c>
      <c r="AD46" s="1">
        <v>2.2010298843584701</v>
      </c>
      <c r="AE46" s="1">
        <v>2.173528082886889</v>
      </c>
      <c r="AF46" s="1">
        <v>2.1750955810226209</v>
      </c>
      <c r="AG46" s="1">
        <v>2.105796433065263</v>
      </c>
      <c r="AH46" s="1">
        <v>1.9691562404006699</v>
      </c>
    </row>
    <row r="47" spans="1:34" x14ac:dyDescent="0.25">
      <c r="A47" t="s">
        <v>4</v>
      </c>
      <c r="B47" t="s">
        <v>13</v>
      </c>
      <c r="C47">
        <v>2</v>
      </c>
      <c r="D47">
        <v>2</v>
      </c>
      <c r="E47" t="s">
        <v>27</v>
      </c>
      <c r="F47">
        <v>2020</v>
      </c>
      <c r="G47" t="s">
        <v>18</v>
      </c>
      <c r="H47" t="s">
        <v>26</v>
      </c>
      <c r="I47" t="s">
        <v>17</v>
      </c>
      <c r="J47" t="s">
        <v>13</v>
      </c>
      <c r="K47" s="1">
        <v>-16.999995333326719</v>
      </c>
      <c r="L47" s="1">
        <v>-16.999995456871559</v>
      </c>
      <c r="M47" s="1">
        <v>-16.999994140707269</v>
      </c>
      <c r="N47" s="1">
        <v>-16.99999295021054</v>
      </c>
      <c r="O47" s="1">
        <v>-16.999993186506529</v>
      </c>
      <c r="P47" s="1">
        <v>-16.999995206036889</v>
      </c>
      <c r="Q47" s="1">
        <v>-16.999992920093629</v>
      </c>
      <c r="R47" s="1">
        <v>-16.999979741036139</v>
      </c>
      <c r="S47" s="1">
        <v>-16.99977954624239</v>
      </c>
      <c r="T47" s="1">
        <v>-12.262348856617271</v>
      </c>
      <c r="U47" s="1">
        <v>-16.999899318954391</v>
      </c>
      <c r="V47" s="1">
        <v>-16.99979911004225</v>
      </c>
      <c r="W47" s="1">
        <v>-16.999932571694131</v>
      </c>
      <c r="X47" s="1">
        <v>-16.999931926056028</v>
      </c>
      <c r="Y47" s="1">
        <v>-16.999983242612291</v>
      </c>
      <c r="Z47" s="1">
        <v>-16.999990011718641</v>
      </c>
      <c r="AA47" s="1">
        <v>-16.999988389957331</v>
      </c>
      <c r="AB47" s="1">
        <v>-16.999926940624992</v>
      </c>
      <c r="AC47" s="1">
        <v>-16.99996846780444</v>
      </c>
      <c r="AD47" s="1">
        <v>-16.999980126105221</v>
      </c>
      <c r="AE47" s="1">
        <v>-16.99998984030541</v>
      </c>
      <c r="AF47" s="1">
        <v>-16.999992112282381</v>
      </c>
      <c r="AG47" s="1">
        <v>-16.999995435338381</v>
      </c>
      <c r="AH47" s="1">
        <v>-16.999995651089169</v>
      </c>
    </row>
    <row r="48" spans="1:34" x14ac:dyDescent="0.25">
      <c r="A48" t="s">
        <v>4</v>
      </c>
      <c r="B48" t="s">
        <v>13</v>
      </c>
      <c r="C48">
        <v>3</v>
      </c>
      <c r="D48">
        <v>3</v>
      </c>
      <c r="E48" t="s">
        <v>27</v>
      </c>
      <c r="F48">
        <v>2020</v>
      </c>
      <c r="G48" t="s">
        <v>18</v>
      </c>
      <c r="H48" t="s">
        <v>25</v>
      </c>
      <c r="I48" t="s">
        <v>17</v>
      </c>
      <c r="J48" t="s">
        <v>13</v>
      </c>
      <c r="K48" s="1">
        <v>56.37940884805991</v>
      </c>
      <c r="L48" s="1">
        <v>51.622996954931743</v>
      </c>
      <c r="M48" s="1">
        <v>41.582711016945687</v>
      </c>
      <c r="N48" s="1">
        <v>44.667326738111349</v>
      </c>
      <c r="O48" s="1">
        <v>43.74922674652754</v>
      </c>
      <c r="P48" s="1">
        <v>48.759194097627727</v>
      </c>
      <c r="Q48" s="1">
        <v>83.756923518357752</v>
      </c>
      <c r="R48" s="1">
        <v>104.18655770961711</v>
      </c>
      <c r="S48" s="1">
        <v>107.7965819559487</v>
      </c>
      <c r="T48" s="1">
        <v>111.7462441760307</v>
      </c>
      <c r="U48" s="1">
        <v>109.6057306714016</v>
      </c>
      <c r="V48" s="1">
        <v>116.4273503910793</v>
      </c>
      <c r="W48" s="1">
        <v>110.4571552274158</v>
      </c>
      <c r="X48" s="1">
        <v>105.6499047688049</v>
      </c>
      <c r="Y48" s="1">
        <v>98.48060938763868</v>
      </c>
      <c r="Z48" s="1">
        <v>92.120815438507435</v>
      </c>
      <c r="AA48" s="1">
        <v>96.293186986834101</v>
      </c>
      <c r="AB48" s="1">
        <v>113.0955522094079</v>
      </c>
      <c r="AC48" s="1">
        <v>110.71508267479339</v>
      </c>
      <c r="AD48" s="1">
        <v>111.46899266002541</v>
      </c>
      <c r="AE48" s="1">
        <v>108.9189907826328</v>
      </c>
      <c r="AF48" s="1">
        <v>97.372563418839036</v>
      </c>
      <c r="AG48" s="1">
        <v>73.56356565409807</v>
      </c>
      <c r="AH48" s="1">
        <v>66.459489412317879</v>
      </c>
    </row>
    <row r="49" spans="1:34" x14ac:dyDescent="0.25">
      <c r="A49" t="s">
        <v>4</v>
      </c>
      <c r="B49" t="s">
        <v>13</v>
      </c>
      <c r="C49">
        <v>3</v>
      </c>
      <c r="D49">
        <v>3</v>
      </c>
      <c r="E49" t="s">
        <v>27</v>
      </c>
      <c r="F49">
        <v>2020</v>
      </c>
      <c r="G49" t="s">
        <v>18</v>
      </c>
      <c r="H49" t="s">
        <v>26</v>
      </c>
      <c r="I49" t="s">
        <v>17</v>
      </c>
      <c r="J49" t="s">
        <v>13</v>
      </c>
      <c r="K49" s="1">
        <v>-9.9999957101269725</v>
      </c>
      <c r="L49" s="1">
        <v>-9.9999956824960652</v>
      </c>
      <c r="M49" s="1">
        <v>-9.9999956842771258</v>
      </c>
      <c r="N49" s="1">
        <v>-9.9999944848801796</v>
      </c>
      <c r="O49" s="1">
        <v>-9.9999952650292503</v>
      </c>
      <c r="P49" s="1">
        <v>-9.9999968570716646</v>
      </c>
      <c r="Q49" s="1">
        <v>-9.9999905813860721</v>
      </c>
      <c r="R49" s="1">
        <v>-9.9999321177932554</v>
      </c>
      <c r="S49" s="1">
        <v>-9.999928857504143</v>
      </c>
      <c r="T49" s="1">
        <v>-9.9998957620816338</v>
      </c>
      <c r="U49" s="1">
        <v>-8.0509441566803392</v>
      </c>
      <c r="V49" s="1">
        <v>-9.9999295187379804</v>
      </c>
      <c r="W49" s="1">
        <v>-9.9999521769285078</v>
      </c>
      <c r="X49" s="1">
        <v>-9.9999490810535736</v>
      </c>
      <c r="Y49" s="1">
        <v>-9.9999652289933731</v>
      </c>
      <c r="Z49" s="1">
        <v>-9.9999780097798592</v>
      </c>
      <c r="AA49" s="1">
        <v>-9.9999672501196368</v>
      </c>
      <c r="AB49" s="1">
        <v>-4.6402993696748291</v>
      </c>
      <c r="AC49" s="1">
        <v>-6.5490719326360249</v>
      </c>
      <c r="AD49" s="1">
        <v>-8.0304662858129365</v>
      </c>
      <c r="AE49" s="1">
        <v>-9.9999071706846525</v>
      </c>
      <c r="AF49" s="1">
        <v>-9.9999257166847837</v>
      </c>
      <c r="AG49" s="1">
        <v>-9.9999947199297647</v>
      </c>
      <c r="AH49" s="1">
        <v>-9.9999957204612127</v>
      </c>
    </row>
    <row r="50" spans="1:34" x14ac:dyDescent="0.25">
      <c r="A50" t="s">
        <v>4</v>
      </c>
      <c r="B50" t="s">
        <v>13</v>
      </c>
      <c r="C50">
        <v>6</v>
      </c>
      <c r="D50">
        <v>4</v>
      </c>
      <c r="E50" t="s">
        <v>27</v>
      </c>
      <c r="F50">
        <v>2020</v>
      </c>
      <c r="G50" t="s">
        <v>18</v>
      </c>
      <c r="H50" t="s">
        <v>25</v>
      </c>
      <c r="I50" t="s">
        <v>17</v>
      </c>
      <c r="J50" t="s">
        <v>13</v>
      </c>
      <c r="K50" s="1">
        <v>5.2105698040914836</v>
      </c>
      <c r="L50" s="1">
        <v>4.9542836222401154E-4</v>
      </c>
      <c r="M50" s="1">
        <v>4.447048645264413E-5</v>
      </c>
      <c r="N50" s="1">
        <v>5.8847262137774297E-5</v>
      </c>
      <c r="O50" s="1">
        <v>6.808765144276372E-5</v>
      </c>
      <c r="P50" s="1">
        <v>72.751617873304326</v>
      </c>
      <c r="Q50" s="1">
        <v>94.094282597121648</v>
      </c>
      <c r="R50" s="1">
        <v>99.999981839828024</v>
      </c>
      <c r="S50" s="1">
        <v>86.636284475526878</v>
      </c>
      <c r="T50" s="1">
        <v>54.199488100390433</v>
      </c>
      <c r="U50" s="1">
        <v>48.715913510400448</v>
      </c>
      <c r="V50" s="1">
        <v>49.163409879320859</v>
      </c>
      <c r="W50" s="1">
        <v>49.820274452504947</v>
      </c>
      <c r="X50" s="1">
        <v>44.760115326281863</v>
      </c>
      <c r="Y50" s="1">
        <v>41.280764608086969</v>
      </c>
      <c r="Z50" s="1">
        <v>35.002487096500403</v>
      </c>
      <c r="AA50" s="1">
        <v>36.568157254101571</v>
      </c>
      <c r="AB50" s="1">
        <v>51.531114265922753</v>
      </c>
      <c r="AC50" s="1">
        <v>49.795936498604057</v>
      </c>
      <c r="AD50" s="1">
        <v>51.353634991243368</v>
      </c>
      <c r="AE50" s="1">
        <v>49.879526887273002</v>
      </c>
      <c r="AF50" s="1">
        <v>48.094279231318673</v>
      </c>
      <c r="AG50" s="1">
        <v>39.405418069421572</v>
      </c>
      <c r="AH50" s="1">
        <v>20.60467737528305</v>
      </c>
    </row>
    <row r="51" spans="1:34" x14ac:dyDescent="0.25">
      <c r="A51" t="s">
        <v>4</v>
      </c>
      <c r="B51" t="s">
        <v>13</v>
      </c>
      <c r="C51">
        <v>6</v>
      </c>
      <c r="D51">
        <v>4</v>
      </c>
      <c r="E51" t="s">
        <v>27</v>
      </c>
      <c r="F51">
        <v>2020</v>
      </c>
      <c r="G51" t="s">
        <v>18</v>
      </c>
      <c r="H51" t="s">
        <v>26</v>
      </c>
      <c r="I51" t="s">
        <v>17</v>
      </c>
      <c r="J51" t="s">
        <v>13</v>
      </c>
      <c r="K51" s="1">
        <v>-7.9999923363190462</v>
      </c>
      <c r="L51" s="1">
        <v>-7.9999926211066361</v>
      </c>
      <c r="M51" s="1">
        <v>-7.9999866012776408</v>
      </c>
      <c r="N51" s="1">
        <v>-7.9999856008886789</v>
      </c>
      <c r="O51" s="1">
        <v>-7.9999817460199374</v>
      </c>
      <c r="P51" s="1">
        <v>-7.999986785892875</v>
      </c>
      <c r="Q51" s="1">
        <v>-7.9999759225840776</v>
      </c>
      <c r="R51" s="1">
        <v>-4.5848468028925726</v>
      </c>
      <c r="S51" s="1">
        <v>-3.8678133742168068</v>
      </c>
      <c r="T51" s="1">
        <v>-3.7057221074343452</v>
      </c>
      <c r="U51" s="1">
        <v>-3.8306164791171922</v>
      </c>
      <c r="V51" s="1">
        <v>-5.8938889463082216</v>
      </c>
      <c r="W51" s="1">
        <v>-6.5527614861762213</v>
      </c>
      <c r="X51" s="1">
        <v>-6.9503255352107898</v>
      </c>
      <c r="Y51" s="1">
        <v>-6.2798037904435109</v>
      </c>
      <c r="Z51" s="1">
        <v>-7.9997973654844321</v>
      </c>
      <c r="AA51" s="1">
        <v>-7.9995654440262483</v>
      </c>
      <c r="AB51" s="1">
        <v>-6.6796144630382193</v>
      </c>
      <c r="AC51" s="1">
        <v>-6.7506353589967913</v>
      </c>
      <c r="AD51" s="1">
        <v>-6.5449940849603401</v>
      </c>
      <c r="AE51" s="1">
        <v>-5.5525733767724192</v>
      </c>
      <c r="AF51" s="1">
        <v>-6.2066853414473888</v>
      </c>
      <c r="AG51" s="1">
        <v>-7.9999904937541331</v>
      </c>
      <c r="AH51" s="1">
        <v>-7.999992409402541</v>
      </c>
    </row>
    <row r="52" spans="1:34" x14ac:dyDescent="0.25">
      <c r="A52" t="s">
        <v>4</v>
      </c>
      <c r="B52" t="s">
        <v>13</v>
      </c>
      <c r="C52">
        <v>8</v>
      </c>
      <c r="D52">
        <v>5</v>
      </c>
      <c r="E52" t="s">
        <v>27</v>
      </c>
      <c r="F52">
        <v>2020</v>
      </c>
      <c r="G52" t="s">
        <v>18</v>
      </c>
      <c r="H52" t="s">
        <v>25</v>
      </c>
      <c r="I52" t="s">
        <v>17</v>
      </c>
      <c r="J52" t="s">
        <v>13</v>
      </c>
      <c r="K52" s="1">
        <v>45.486568794920998</v>
      </c>
      <c r="L52" s="1">
        <v>47.956660620096592</v>
      </c>
      <c r="M52" s="1">
        <v>41.406525936308277</v>
      </c>
      <c r="N52" s="1">
        <v>51.200212607098919</v>
      </c>
      <c r="O52" s="1">
        <v>58.332445247526209</v>
      </c>
      <c r="P52" s="1">
        <v>37.262327488871932</v>
      </c>
      <c r="Q52" s="1">
        <v>27.34712753748374</v>
      </c>
      <c r="R52" s="1">
        <v>35.228329925085632</v>
      </c>
      <c r="S52" s="1">
        <v>0.53871298889508334</v>
      </c>
      <c r="T52" s="1">
        <v>25.342129021502512</v>
      </c>
      <c r="U52" s="1">
        <v>30.67483241959161</v>
      </c>
      <c r="V52" s="1">
        <v>31.47927063105854</v>
      </c>
      <c r="W52" s="1">
        <v>31.444467371551809</v>
      </c>
      <c r="X52" s="1">
        <v>31.292848222399449</v>
      </c>
      <c r="Y52" s="1">
        <v>30.931693653087809</v>
      </c>
      <c r="Z52" s="1">
        <v>27.981387157882789</v>
      </c>
      <c r="AA52" s="1">
        <v>29.538567068233029</v>
      </c>
      <c r="AB52" s="1">
        <v>31.882097899918811</v>
      </c>
      <c r="AC52" s="1">
        <v>30.787160020735062</v>
      </c>
      <c r="AD52" s="1">
        <v>32.093958521902863</v>
      </c>
      <c r="AE52" s="1">
        <v>30.543350917155351</v>
      </c>
      <c r="AF52" s="1">
        <v>29.880108781955951</v>
      </c>
      <c r="AG52" s="1">
        <v>26.91529132058767</v>
      </c>
      <c r="AH52" s="1">
        <v>43.651138593588527</v>
      </c>
    </row>
    <row r="53" spans="1:34" x14ac:dyDescent="0.25">
      <c r="A53" t="s">
        <v>4</v>
      </c>
      <c r="B53" t="s">
        <v>13</v>
      </c>
      <c r="C53">
        <v>8</v>
      </c>
      <c r="D53">
        <v>5</v>
      </c>
      <c r="E53" t="s">
        <v>27</v>
      </c>
      <c r="F53">
        <v>2020</v>
      </c>
      <c r="G53" t="s">
        <v>18</v>
      </c>
      <c r="H53" t="s">
        <v>26</v>
      </c>
      <c r="I53" t="s">
        <v>17</v>
      </c>
      <c r="J53" t="s">
        <v>13</v>
      </c>
      <c r="K53" s="1">
        <v>-2.640143833926702</v>
      </c>
      <c r="L53" s="1">
        <v>-5.4887228860345898</v>
      </c>
      <c r="M53" s="1">
        <v>-5.7924581580179728</v>
      </c>
      <c r="N53" s="1">
        <v>-5.9819126764242894</v>
      </c>
      <c r="O53" s="1">
        <v>-5.7357847302659968</v>
      </c>
      <c r="P53" s="1">
        <v>-4.8267933869102926</v>
      </c>
      <c r="Q53" s="1">
        <v>8.0402821872928811</v>
      </c>
      <c r="R53" s="1">
        <v>18.81934838314449</v>
      </c>
      <c r="S53" s="1">
        <v>19.5043798486996</v>
      </c>
      <c r="T53" s="1">
        <v>14.17041952462883</v>
      </c>
      <c r="U53" s="1">
        <v>9.3127666642552374</v>
      </c>
      <c r="V53" s="1">
        <v>2.4471793404031592</v>
      </c>
      <c r="W53" s="1">
        <v>6.713499082349661</v>
      </c>
      <c r="X53" s="1">
        <v>6.5955077800093704</v>
      </c>
      <c r="Y53" s="1">
        <v>9.2845259432818814</v>
      </c>
      <c r="Z53" s="1">
        <v>13.024699395890799</v>
      </c>
      <c r="AA53" s="1">
        <v>17.393481322836379</v>
      </c>
      <c r="AB53" s="1">
        <v>16.135008954378868</v>
      </c>
      <c r="AC53" s="1">
        <v>16.05652014566428</v>
      </c>
      <c r="AD53" s="1">
        <v>16.479273051444761</v>
      </c>
      <c r="AE53" s="1">
        <v>20.971026507336099</v>
      </c>
      <c r="AF53" s="1">
        <v>19.992921656089312</v>
      </c>
      <c r="AG53" s="1">
        <v>5.8838856645092914</v>
      </c>
      <c r="AH53" s="1">
        <v>1.0127375796154821</v>
      </c>
    </row>
    <row r="54" spans="1:34" x14ac:dyDescent="0.25">
      <c r="A54" t="s">
        <v>4</v>
      </c>
      <c r="B54" t="s">
        <v>13</v>
      </c>
      <c r="C54">
        <v>9</v>
      </c>
      <c r="D54">
        <v>6</v>
      </c>
      <c r="E54" t="s">
        <v>27</v>
      </c>
      <c r="F54">
        <v>2020</v>
      </c>
      <c r="G54" t="s">
        <v>18</v>
      </c>
      <c r="H54" t="s">
        <v>25</v>
      </c>
      <c r="I54" t="s">
        <v>17</v>
      </c>
      <c r="J54" t="s">
        <v>13</v>
      </c>
      <c r="K54" s="1">
        <v>99.999986749867659</v>
      </c>
      <c r="L54" s="1">
        <v>99.999987306550295</v>
      </c>
      <c r="M54" s="1">
        <v>99.99998250301276</v>
      </c>
      <c r="N54" s="1">
        <v>99.999984882834895</v>
      </c>
      <c r="O54" s="1">
        <v>99.99998637910511</v>
      </c>
      <c r="P54" s="1">
        <v>99.999973338832532</v>
      </c>
      <c r="Q54" s="1">
        <v>83.835300485916633</v>
      </c>
      <c r="R54" s="1">
        <v>1.4981750830525729E-4</v>
      </c>
      <c r="S54" s="1">
        <v>7.5635586211680874E-6</v>
      </c>
      <c r="T54" s="1">
        <v>5.3925096739867083E-5</v>
      </c>
      <c r="U54" s="1">
        <v>50.893063668746187</v>
      </c>
      <c r="V54" s="1">
        <v>68.409739417606247</v>
      </c>
      <c r="W54" s="1">
        <v>22.23722478838479</v>
      </c>
      <c r="X54" s="1">
        <v>58.908391860890461</v>
      </c>
      <c r="Y54" s="1">
        <v>39.023931245296339</v>
      </c>
      <c r="Z54" s="1">
        <v>22.270072042243051</v>
      </c>
      <c r="AA54" s="1">
        <v>17.332717836434981</v>
      </c>
      <c r="AB54" s="1">
        <v>31.054263303338988</v>
      </c>
      <c r="AC54" s="1">
        <v>23.878000333189011</v>
      </c>
      <c r="AD54" s="1">
        <v>17.593360948256979</v>
      </c>
      <c r="AE54" s="1">
        <v>15.45802615654776</v>
      </c>
      <c r="AF54" s="1">
        <v>32.839516713215829</v>
      </c>
      <c r="AG54" s="1">
        <v>74.781205966002744</v>
      </c>
      <c r="AH54" s="1">
        <v>99.999987771283529</v>
      </c>
    </row>
    <row r="55" spans="1:34" x14ac:dyDescent="0.25">
      <c r="A55" t="s">
        <v>4</v>
      </c>
      <c r="B55" t="s">
        <v>13</v>
      </c>
      <c r="C55">
        <v>9</v>
      </c>
      <c r="D55">
        <v>6</v>
      </c>
      <c r="E55" t="s">
        <v>27</v>
      </c>
      <c r="F55">
        <v>2020</v>
      </c>
      <c r="G55" t="s">
        <v>18</v>
      </c>
      <c r="H55" t="s">
        <v>26</v>
      </c>
      <c r="I55" t="s">
        <v>17</v>
      </c>
      <c r="J55" t="s">
        <v>13</v>
      </c>
      <c r="K55" s="1">
        <v>-0.54868107330855531</v>
      </c>
      <c r="L55" s="1">
        <v>-2.9996184750321042</v>
      </c>
      <c r="M55" s="1">
        <v>-2.999869450432691</v>
      </c>
      <c r="N55" s="1">
        <v>-2.999825089359597</v>
      </c>
      <c r="O55" s="1">
        <v>-2.999910837820265</v>
      </c>
      <c r="P55" s="1">
        <v>-2.9999393995778019</v>
      </c>
      <c r="Q55" s="1">
        <v>-2.9998857710733802</v>
      </c>
      <c r="R55" s="1">
        <v>-7.2891474849797314E-2</v>
      </c>
      <c r="S55" s="1">
        <v>8.9994817115004722</v>
      </c>
      <c r="T55" s="1">
        <v>3.916181220592442</v>
      </c>
      <c r="U55" s="1">
        <v>0.94901400966115346</v>
      </c>
      <c r="V55" s="1">
        <v>-2.9999526735420021</v>
      </c>
      <c r="W55" s="1">
        <v>-2.570260606087579</v>
      </c>
      <c r="X55" s="1">
        <v>-1.0971786797306891</v>
      </c>
      <c r="Y55" s="1">
        <v>2.5891476434230549</v>
      </c>
      <c r="Z55" s="1">
        <v>2.802194414857381</v>
      </c>
      <c r="AA55" s="1">
        <v>4.2062931503815797</v>
      </c>
      <c r="AB55" s="1">
        <v>4.1259547177017524</v>
      </c>
      <c r="AC55" s="1">
        <v>3.0508663841383732</v>
      </c>
      <c r="AD55" s="1">
        <v>5.3594881678458766</v>
      </c>
      <c r="AE55" s="1">
        <v>8.9998871160955396</v>
      </c>
      <c r="AF55" s="1">
        <v>8.9997450688079432</v>
      </c>
      <c r="AG55" s="1">
        <v>1.942311072242906</v>
      </c>
      <c r="AH55" s="1">
        <v>-2.2550283116529051</v>
      </c>
    </row>
    <row r="56" spans="1:34" x14ac:dyDescent="0.25">
      <c r="A56" t="s">
        <v>4</v>
      </c>
      <c r="B56" t="s">
        <v>13</v>
      </c>
      <c r="C56">
        <v>12</v>
      </c>
      <c r="D56">
        <v>7</v>
      </c>
      <c r="E56" t="s">
        <v>27</v>
      </c>
      <c r="F56">
        <v>2020</v>
      </c>
      <c r="G56" t="s">
        <v>18</v>
      </c>
      <c r="H56" t="s">
        <v>25</v>
      </c>
      <c r="I56" t="s">
        <v>17</v>
      </c>
      <c r="J56" t="s">
        <v>13</v>
      </c>
      <c r="K56" s="1">
        <v>286.7955581091486</v>
      </c>
      <c r="L56" s="1">
        <v>260.0841863177198</v>
      </c>
      <c r="M56" s="1">
        <v>248.23223053101611</v>
      </c>
      <c r="N56" s="1">
        <v>248.03082162766489</v>
      </c>
      <c r="O56" s="1">
        <v>250.89979098445619</v>
      </c>
      <c r="P56" s="1">
        <v>264.77070575114652</v>
      </c>
      <c r="Q56" s="1">
        <v>349.49968668203309</v>
      </c>
      <c r="R56" s="1">
        <v>409.99979927992388</v>
      </c>
      <c r="S56" s="1">
        <v>409.99999012344028</v>
      </c>
      <c r="T56" s="1">
        <v>409.99999564368352</v>
      </c>
      <c r="U56" s="1">
        <v>409.99999993485432</v>
      </c>
      <c r="V56" s="1">
        <v>410.00000054058842</v>
      </c>
      <c r="W56" s="1">
        <v>409.99999941348199</v>
      </c>
      <c r="X56" s="1">
        <v>409.99999861387568</v>
      </c>
      <c r="Y56" s="1">
        <v>409.99998666861171</v>
      </c>
      <c r="Z56" s="1">
        <v>408.17216723664347</v>
      </c>
      <c r="AA56" s="1">
        <v>409.99998799866012</v>
      </c>
      <c r="AB56" s="1">
        <v>410.00000142800388</v>
      </c>
      <c r="AC56" s="1">
        <v>410.00000151478088</v>
      </c>
      <c r="AD56" s="1">
        <v>410.00000173130212</v>
      </c>
      <c r="AE56" s="1">
        <v>410.00000164010919</v>
      </c>
      <c r="AF56" s="1">
        <v>409.99999897445213</v>
      </c>
      <c r="AG56" s="1">
        <v>388.97105414495883</v>
      </c>
      <c r="AH56" s="1">
        <v>343.16340644240182</v>
      </c>
    </row>
    <row r="57" spans="1:34" x14ac:dyDescent="0.25">
      <c r="A57" t="s">
        <v>4</v>
      </c>
      <c r="B57" t="s">
        <v>13</v>
      </c>
      <c r="C57">
        <v>12</v>
      </c>
      <c r="D57">
        <v>7</v>
      </c>
      <c r="E57" t="s">
        <v>27</v>
      </c>
      <c r="F57">
        <v>2020</v>
      </c>
      <c r="G57" t="s">
        <v>18</v>
      </c>
      <c r="H57" t="s">
        <v>26</v>
      </c>
      <c r="I57" t="s">
        <v>17</v>
      </c>
      <c r="J57" t="s">
        <v>13</v>
      </c>
      <c r="K57" s="1">
        <v>-62.328570038423173</v>
      </c>
      <c r="L57" s="1">
        <v>-70.106000380654763</v>
      </c>
      <c r="M57" s="1">
        <v>-75.55175795670695</v>
      </c>
      <c r="N57" s="1">
        <v>-74.195922899185945</v>
      </c>
      <c r="O57" s="1">
        <v>-77.824269844035769</v>
      </c>
      <c r="P57" s="1">
        <v>-74.13916239976075</v>
      </c>
      <c r="Q57" s="1">
        <v>-39.342505890799032</v>
      </c>
      <c r="R57" s="1">
        <v>-15.65770179181329</v>
      </c>
      <c r="S57" s="1">
        <v>-8.6232581456946154</v>
      </c>
      <c r="T57" s="1">
        <v>-4.6377102185713346</v>
      </c>
      <c r="U57" s="1">
        <v>-3.3743357667421612</v>
      </c>
      <c r="V57" s="1">
        <v>-7.7204832693365768</v>
      </c>
      <c r="W57" s="1">
        <v>-5.1077721608933748</v>
      </c>
      <c r="X57" s="1">
        <v>-9.7596226061956148</v>
      </c>
      <c r="Y57" s="1">
        <v>-10.234084782060849</v>
      </c>
      <c r="Z57" s="1">
        <v>-18.650514663103849</v>
      </c>
      <c r="AA57" s="1">
        <v>-20.127514284785011</v>
      </c>
      <c r="AB57" s="1">
        <v>-2.4066993863629782</v>
      </c>
      <c r="AC57" s="1">
        <v>-2.8243638122377059</v>
      </c>
      <c r="AD57" s="1">
        <v>-2.849242515585201</v>
      </c>
      <c r="AE57" s="1">
        <v>-7.9977264073104193</v>
      </c>
      <c r="AF57" s="1">
        <v>-21.004072828467582</v>
      </c>
      <c r="AG57" s="1">
        <v>-36.498762899280493</v>
      </c>
      <c r="AH57" s="1">
        <v>-44.6219623822751</v>
      </c>
    </row>
    <row r="58" spans="1:34" x14ac:dyDescent="0.25">
      <c r="A58" t="s">
        <v>19</v>
      </c>
      <c r="B58">
        <v>55</v>
      </c>
      <c r="C58">
        <v>51</v>
      </c>
      <c r="D58">
        <v>1</v>
      </c>
      <c r="E58" t="s">
        <v>24</v>
      </c>
      <c r="F58">
        <v>2020</v>
      </c>
      <c r="G58" t="s">
        <v>14</v>
      </c>
      <c r="H58" t="s">
        <v>25</v>
      </c>
      <c r="I58">
        <v>0</v>
      </c>
      <c r="J58">
        <v>0</v>
      </c>
      <c r="K58" s="1">
        <v>6.7838326164723552</v>
      </c>
      <c r="L58" s="1">
        <v>6.2303981061356124</v>
      </c>
      <c r="M58" s="1">
        <v>5.8916283079545426</v>
      </c>
      <c r="N58" s="1">
        <v>5.7696489423804023</v>
      </c>
      <c r="O58" s="1">
        <v>5.737549447674926</v>
      </c>
      <c r="P58" s="1">
        <v>5.8306262556582213</v>
      </c>
      <c r="Q58" s="1">
        <v>7.4523654963969497</v>
      </c>
      <c r="R58" s="1">
        <v>9.5601901372337021</v>
      </c>
      <c r="S58" s="1">
        <v>10.36446376267938</v>
      </c>
      <c r="T58" s="1">
        <v>10.328660589279639</v>
      </c>
      <c r="U58" s="1">
        <v>10.6197457067911</v>
      </c>
      <c r="V58" s="1">
        <v>10.78573700139809</v>
      </c>
      <c r="W58" s="1">
        <v>11.23866280730557</v>
      </c>
      <c r="X58" s="1">
        <v>10.80252053787048</v>
      </c>
      <c r="Y58" s="1">
        <v>9.9002370505043089</v>
      </c>
      <c r="Z58" s="1">
        <v>9.7673800126706976</v>
      </c>
      <c r="AA58" s="1">
        <v>9.568895600225428</v>
      </c>
      <c r="AB58" s="1">
        <v>9.1679852294647688</v>
      </c>
      <c r="AC58" s="1">
        <v>9.661931859247499</v>
      </c>
      <c r="AD58" s="1">
        <v>10.4319625886693</v>
      </c>
      <c r="AE58" s="1">
        <v>11.19380126706044</v>
      </c>
      <c r="AF58" s="1">
        <v>10.401470999247531</v>
      </c>
      <c r="AG58" s="1">
        <v>8.9309183053860899</v>
      </c>
      <c r="AH58" s="1">
        <v>7.771497672072365</v>
      </c>
    </row>
    <row r="59" spans="1:34" x14ac:dyDescent="0.25">
      <c r="A59" t="s">
        <v>19</v>
      </c>
      <c r="B59">
        <v>55</v>
      </c>
      <c r="C59">
        <v>51</v>
      </c>
      <c r="D59">
        <v>1</v>
      </c>
      <c r="E59" t="s">
        <v>24</v>
      </c>
      <c r="F59">
        <v>2020</v>
      </c>
      <c r="G59" t="s">
        <v>14</v>
      </c>
      <c r="H59" t="s">
        <v>26</v>
      </c>
      <c r="I59">
        <v>0</v>
      </c>
      <c r="J59">
        <v>0</v>
      </c>
      <c r="K59" s="1">
        <v>-2.5915832365112279</v>
      </c>
      <c r="L59" s="1">
        <v>-3.0986671857713879</v>
      </c>
      <c r="M59" s="1">
        <v>-3.6694831037070772</v>
      </c>
      <c r="N59" s="1">
        <v>-3.6807461072551</v>
      </c>
      <c r="O59" s="1">
        <v>-3.704693183193374</v>
      </c>
      <c r="P59" s="1">
        <v>-3.770896148962263</v>
      </c>
      <c r="Q59" s="1">
        <v>-3.030110327909167</v>
      </c>
      <c r="R59" s="1">
        <v>0.14656191696657719</v>
      </c>
      <c r="S59" s="1">
        <v>1.4214617297117811</v>
      </c>
      <c r="T59" s="1">
        <v>1.6315190738905709</v>
      </c>
      <c r="U59" s="1">
        <v>1.4098685213712721</v>
      </c>
      <c r="V59" s="1">
        <v>1.719092064243398</v>
      </c>
      <c r="W59" s="1">
        <v>2.2424246660414502</v>
      </c>
      <c r="X59" s="1">
        <v>1.889597585427232</v>
      </c>
      <c r="Y59" s="1">
        <v>0.78240568860695991</v>
      </c>
      <c r="Z59" s="1">
        <v>0.66013050155044684</v>
      </c>
      <c r="AA59" s="1">
        <v>0.3072884055441843</v>
      </c>
      <c r="AB59" s="1">
        <v>0.39910052973580917</v>
      </c>
      <c r="AC59" s="1">
        <v>0.66337143854395431</v>
      </c>
      <c r="AD59" s="1">
        <v>1.35173410837927</v>
      </c>
      <c r="AE59" s="1">
        <v>2.3112263667493989</v>
      </c>
      <c r="AF59" s="1">
        <v>1.253516548915377</v>
      </c>
      <c r="AG59" s="1">
        <v>-0.78966508694073168</v>
      </c>
      <c r="AH59" s="1">
        <v>-1.5191203611588679</v>
      </c>
    </row>
    <row r="60" spans="1:34" x14ac:dyDescent="0.25">
      <c r="A60" t="s">
        <v>19</v>
      </c>
      <c r="B60">
        <v>55</v>
      </c>
      <c r="C60">
        <v>51</v>
      </c>
      <c r="D60">
        <v>1</v>
      </c>
      <c r="E60" t="s">
        <v>24</v>
      </c>
      <c r="F60">
        <v>2020</v>
      </c>
      <c r="G60" t="s">
        <v>14</v>
      </c>
      <c r="H60" t="s">
        <v>25</v>
      </c>
      <c r="I60" t="s">
        <v>17</v>
      </c>
      <c r="J60" t="s">
        <v>13</v>
      </c>
      <c r="K60" s="1">
        <v>6.7838326164723552</v>
      </c>
      <c r="L60" s="1">
        <v>6.2303981061356124</v>
      </c>
      <c r="M60" s="1">
        <v>5.8916283079545426</v>
      </c>
      <c r="N60" s="1">
        <v>5.7696489423804023</v>
      </c>
      <c r="O60" s="1">
        <v>5.737549447674926</v>
      </c>
      <c r="P60" s="1">
        <v>5.8306262556582213</v>
      </c>
      <c r="Q60" s="1">
        <v>7.4523654963969497</v>
      </c>
      <c r="R60" s="1">
        <v>9.5601901372337021</v>
      </c>
      <c r="S60" s="1">
        <v>10.36446376267938</v>
      </c>
      <c r="T60" s="1">
        <v>10.328660589279639</v>
      </c>
      <c r="U60" s="1">
        <v>10.6197457067911</v>
      </c>
      <c r="V60" s="1">
        <v>10.78573700139809</v>
      </c>
      <c r="W60" s="1">
        <v>11.23866280730557</v>
      </c>
      <c r="X60" s="1">
        <v>10.80252053787048</v>
      </c>
      <c r="Y60" s="1">
        <v>9.9002370505043089</v>
      </c>
      <c r="Z60" s="1">
        <v>9.7673800126706976</v>
      </c>
      <c r="AA60" s="1">
        <v>9.568895600225428</v>
      </c>
      <c r="AB60" s="1">
        <v>9.1679852294647688</v>
      </c>
      <c r="AC60" s="1">
        <v>9.661931859247499</v>
      </c>
      <c r="AD60" s="1">
        <v>10.4319625886693</v>
      </c>
      <c r="AE60" s="1">
        <v>11.19380126706044</v>
      </c>
      <c r="AF60" s="1">
        <v>10.401470999247531</v>
      </c>
      <c r="AG60" s="1">
        <v>8.9309183053860899</v>
      </c>
      <c r="AH60" s="1">
        <v>7.771497672072365</v>
      </c>
    </row>
    <row r="61" spans="1:34" x14ac:dyDescent="0.25">
      <c r="A61" t="s">
        <v>19</v>
      </c>
      <c r="B61">
        <v>55</v>
      </c>
      <c r="C61">
        <v>51</v>
      </c>
      <c r="D61">
        <v>1</v>
      </c>
      <c r="E61" t="s">
        <v>24</v>
      </c>
      <c r="F61">
        <v>2020</v>
      </c>
      <c r="G61" t="s">
        <v>14</v>
      </c>
      <c r="H61" t="s">
        <v>26</v>
      </c>
      <c r="I61" t="s">
        <v>17</v>
      </c>
      <c r="J61" t="s">
        <v>13</v>
      </c>
      <c r="K61" s="1">
        <v>-2.5915832365112279</v>
      </c>
      <c r="L61" s="1">
        <v>-3.0986671857713879</v>
      </c>
      <c r="M61" s="1">
        <v>-3.6694831037070772</v>
      </c>
      <c r="N61" s="1">
        <v>-3.6807461072551</v>
      </c>
      <c r="O61" s="1">
        <v>-3.704693183193374</v>
      </c>
      <c r="P61" s="1">
        <v>-3.770896148962263</v>
      </c>
      <c r="Q61" s="1">
        <v>-3.030110327909167</v>
      </c>
      <c r="R61" s="1">
        <v>0.14656191696657719</v>
      </c>
      <c r="S61" s="1">
        <v>1.4214617297117811</v>
      </c>
      <c r="T61" s="1">
        <v>1.6315190738905709</v>
      </c>
      <c r="U61" s="1">
        <v>1.4098685213712721</v>
      </c>
      <c r="V61" s="1">
        <v>1.719092064243398</v>
      </c>
      <c r="W61" s="1">
        <v>2.2424246660414502</v>
      </c>
      <c r="X61" s="1">
        <v>1.889597585427232</v>
      </c>
      <c r="Y61" s="1">
        <v>0.78240568860695991</v>
      </c>
      <c r="Z61" s="1">
        <v>0.66013050155044684</v>
      </c>
      <c r="AA61" s="1">
        <v>0.3072884055441843</v>
      </c>
      <c r="AB61" s="1">
        <v>0.39910052973580917</v>
      </c>
      <c r="AC61" s="1">
        <v>0.66337143854395431</v>
      </c>
      <c r="AD61" s="1">
        <v>1.35173410837927</v>
      </c>
      <c r="AE61" s="1">
        <v>2.3112263667493989</v>
      </c>
      <c r="AF61" s="1">
        <v>1.253516548915377</v>
      </c>
      <c r="AG61" s="1">
        <v>-0.78966508694073168</v>
      </c>
      <c r="AH61" s="1">
        <v>-1.5191203611588679</v>
      </c>
    </row>
    <row r="62" spans="1:34" x14ac:dyDescent="0.25">
      <c r="A62" t="s">
        <v>19</v>
      </c>
      <c r="B62">
        <v>55</v>
      </c>
      <c r="C62">
        <v>51</v>
      </c>
      <c r="D62">
        <v>1</v>
      </c>
      <c r="E62" t="s">
        <v>24</v>
      </c>
      <c r="F62">
        <v>2020</v>
      </c>
      <c r="G62" t="s">
        <v>18</v>
      </c>
      <c r="H62" t="s">
        <v>25</v>
      </c>
      <c r="I62">
        <v>0</v>
      </c>
      <c r="J62">
        <v>0</v>
      </c>
      <c r="K62" s="1">
        <v>5.9612885304720571</v>
      </c>
      <c r="L62" s="1">
        <v>5.5197374019538969</v>
      </c>
      <c r="M62" s="1">
        <v>5.4133255687895918</v>
      </c>
      <c r="N62" s="1">
        <v>5.4036939998773903</v>
      </c>
      <c r="O62" s="1">
        <v>5.4919560974054029</v>
      </c>
      <c r="P62" s="1">
        <v>6.3006237950161719</v>
      </c>
      <c r="Q62" s="1">
        <v>8.4031886016797568</v>
      </c>
      <c r="R62" s="1">
        <v>9.6547035730252979</v>
      </c>
      <c r="S62" s="1">
        <v>10.085699602000521</v>
      </c>
      <c r="T62" s="1">
        <v>9.9473088844049578</v>
      </c>
      <c r="U62" s="1">
        <v>10.11019137317675</v>
      </c>
      <c r="V62" s="1">
        <v>9.2493824927638677</v>
      </c>
      <c r="W62" s="1">
        <v>9.8514588439306578</v>
      </c>
      <c r="X62" s="1">
        <v>9.5425357760709737</v>
      </c>
      <c r="Y62" s="1">
        <v>9.0075749599857247</v>
      </c>
      <c r="Z62" s="1">
        <v>9.0091640210740795</v>
      </c>
      <c r="AA62" s="1">
        <v>9.8340604338498903</v>
      </c>
      <c r="AB62" s="1">
        <v>11.41420842875443</v>
      </c>
      <c r="AC62" s="1">
        <v>10.77384970235118</v>
      </c>
      <c r="AD62" s="1">
        <v>10.147298023752899</v>
      </c>
      <c r="AE62" s="1">
        <v>9.9306173626636429</v>
      </c>
      <c r="AF62" s="1">
        <v>9.2298950835080689</v>
      </c>
      <c r="AG62" s="1">
        <v>7.9995477961395878</v>
      </c>
      <c r="AH62" s="1">
        <v>7.2525158312875648</v>
      </c>
    </row>
    <row r="63" spans="1:34" x14ac:dyDescent="0.25">
      <c r="A63" t="s">
        <v>19</v>
      </c>
      <c r="B63">
        <v>55</v>
      </c>
      <c r="C63">
        <v>51</v>
      </c>
      <c r="D63">
        <v>1</v>
      </c>
      <c r="E63" t="s">
        <v>24</v>
      </c>
      <c r="F63">
        <v>2020</v>
      </c>
      <c r="G63" t="s">
        <v>18</v>
      </c>
      <c r="H63" t="s">
        <v>26</v>
      </c>
      <c r="I63">
        <v>0</v>
      </c>
      <c r="J63">
        <v>0</v>
      </c>
      <c r="K63" s="1">
        <v>-4.2358917417143962</v>
      </c>
      <c r="L63" s="1">
        <v>-4.3379092350884321</v>
      </c>
      <c r="M63" s="1">
        <v>-4.364918908865155</v>
      </c>
      <c r="N63" s="1">
        <v>-4.363456537317095</v>
      </c>
      <c r="O63" s="1">
        <v>-4.435485144137818</v>
      </c>
      <c r="P63" s="1">
        <v>-4.0154123648262967</v>
      </c>
      <c r="Q63" s="1">
        <v>-2.267880511496867</v>
      </c>
      <c r="R63" s="1">
        <v>-0.79029909341327609</v>
      </c>
      <c r="S63" s="1">
        <v>-0.37897791986429369</v>
      </c>
      <c r="T63" s="1">
        <v>-0.70848495870684103</v>
      </c>
      <c r="U63" s="1">
        <v>-0.98200052193296539</v>
      </c>
      <c r="V63" s="1">
        <v>-1.124354707373296</v>
      </c>
      <c r="W63" s="1">
        <v>-0.96815376805484288</v>
      </c>
      <c r="X63" s="1">
        <v>-1.383371987663871</v>
      </c>
      <c r="Y63" s="1">
        <v>-2.040070834133318</v>
      </c>
      <c r="Z63" s="1">
        <v>-1.9532295512021209</v>
      </c>
      <c r="AA63" s="1">
        <v>-1.585382193278243</v>
      </c>
      <c r="AB63" s="1">
        <v>-1.00878718710908E-2</v>
      </c>
      <c r="AC63" s="1">
        <v>-0.84463838262806124</v>
      </c>
      <c r="AD63" s="1">
        <v>-1.281716140354632</v>
      </c>
      <c r="AE63" s="1">
        <v>-1.608939663919557</v>
      </c>
      <c r="AF63" s="1">
        <v>-2.1103580790983911</v>
      </c>
      <c r="AG63" s="1">
        <v>-2.9128472460744592</v>
      </c>
      <c r="AH63" s="1">
        <v>-3.318395561604857</v>
      </c>
    </row>
    <row r="64" spans="1:34" x14ac:dyDescent="0.25">
      <c r="A64" t="s">
        <v>19</v>
      </c>
      <c r="B64">
        <v>55</v>
      </c>
      <c r="C64">
        <v>51</v>
      </c>
      <c r="D64">
        <v>1</v>
      </c>
      <c r="E64" t="s">
        <v>24</v>
      </c>
      <c r="F64">
        <v>2020</v>
      </c>
      <c r="G64" t="s">
        <v>18</v>
      </c>
      <c r="H64" t="s">
        <v>25</v>
      </c>
      <c r="I64" t="s">
        <v>17</v>
      </c>
      <c r="J64" t="s">
        <v>13</v>
      </c>
      <c r="K64" s="1">
        <v>5.9612885304720571</v>
      </c>
      <c r="L64" s="1">
        <v>5.5197374019538969</v>
      </c>
      <c r="M64" s="1">
        <v>5.4133255687895918</v>
      </c>
      <c r="N64" s="1">
        <v>5.4036939998773903</v>
      </c>
      <c r="O64" s="1">
        <v>5.4919560974054029</v>
      </c>
      <c r="P64" s="1">
        <v>6.3006237950161719</v>
      </c>
      <c r="Q64" s="1">
        <v>8.4031886016797568</v>
      </c>
      <c r="R64" s="1">
        <v>9.6547035730252979</v>
      </c>
      <c r="S64" s="1">
        <v>10.085699602000521</v>
      </c>
      <c r="T64" s="1">
        <v>9.9473088844049578</v>
      </c>
      <c r="U64" s="1">
        <v>10.11019137317675</v>
      </c>
      <c r="V64" s="1">
        <v>9.2493824927638677</v>
      </c>
      <c r="W64" s="1">
        <v>9.8514588439306578</v>
      </c>
      <c r="X64" s="1">
        <v>9.5425357760709737</v>
      </c>
      <c r="Y64" s="1">
        <v>9.0075749599857247</v>
      </c>
      <c r="Z64" s="1">
        <v>9.0091640210740795</v>
      </c>
      <c r="AA64" s="1">
        <v>9.8340604338498903</v>
      </c>
      <c r="AB64" s="1">
        <v>11.41420842875443</v>
      </c>
      <c r="AC64" s="1">
        <v>10.77384970235118</v>
      </c>
      <c r="AD64" s="1">
        <v>10.147298023752899</v>
      </c>
      <c r="AE64" s="1">
        <v>9.9306173626636429</v>
      </c>
      <c r="AF64" s="1">
        <v>9.2298950835080689</v>
      </c>
      <c r="AG64" s="1">
        <v>7.9995477961395878</v>
      </c>
      <c r="AH64" s="1">
        <v>7.2525158312875648</v>
      </c>
    </row>
    <row r="65" spans="1:34" x14ac:dyDescent="0.25">
      <c r="A65" t="s">
        <v>19</v>
      </c>
      <c r="B65">
        <v>55</v>
      </c>
      <c r="C65">
        <v>51</v>
      </c>
      <c r="D65">
        <v>1</v>
      </c>
      <c r="E65" t="s">
        <v>24</v>
      </c>
      <c r="F65">
        <v>2020</v>
      </c>
      <c r="G65" t="s">
        <v>18</v>
      </c>
      <c r="H65" t="s">
        <v>26</v>
      </c>
      <c r="I65" t="s">
        <v>17</v>
      </c>
      <c r="J65" t="s">
        <v>13</v>
      </c>
      <c r="K65" s="1">
        <v>-4.2358917417143962</v>
      </c>
      <c r="L65" s="1">
        <v>-4.3379092350884321</v>
      </c>
      <c r="M65" s="1">
        <v>-4.364918908865155</v>
      </c>
      <c r="N65" s="1">
        <v>-4.363456537317095</v>
      </c>
      <c r="O65" s="1">
        <v>-4.435485144137818</v>
      </c>
      <c r="P65" s="1">
        <v>-4.0154123648262967</v>
      </c>
      <c r="Q65" s="1">
        <v>-2.267880511496867</v>
      </c>
      <c r="R65" s="1">
        <v>-0.79029909341327609</v>
      </c>
      <c r="S65" s="1">
        <v>-0.37897791986429369</v>
      </c>
      <c r="T65" s="1">
        <v>-0.70848495870684103</v>
      </c>
      <c r="U65" s="1">
        <v>-0.98200052193296539</v>
      </c>
      <c r="V65" s="1">
        <v>-1.124354707373296</v>
      </c>
      <c r="W65" s="1">
        <v>-0.96815376805484288</v>
      </c>
      <c r="X65" s="1">
        <v>-1.383371987663871</v>
      </c>
      <c r="Y65" s="1">
        <v>-2.040070834133318</v>
      </c>
      <c r="Z65" s="1">
        <v>-1.9532295512021209</v>
      </c>
      <c r="AA65" s="1">
        <v>-1.585382193278243</v>
      </c>
      <c r="AB65" s="1">
        <v>-1.00878718710908E-2</v>
      </c>
      <c r="AC65" s="1">
        <v>-0.84463838262806124</v>
      </c>
      <c r="AD65" s="1">
        <v>-1.281716140354632</v>
      </c>
      <c r="AE65" s="1">
        <v>-1.608939663919557</v>
      </c>
      <c r="AF65" s="1">
        <v>-2.1103580790983911</v>
      </c>
      <c r="AG65" s="1">
        <v>-2.9128472460744592</v>
      </c>
      <c r="AH65" s="1">
        <v>-3.318395561604857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81"/>
  <sheetViews>
    <sheetView workbookViewId="0"/>
  </sheetViews>
  <sheetFormatPr defaultRowHeight="15" x14ac:dyDescent="0.25"/>
  <sheetData>
    <row r="1" spans="1:33" x14ac:dyDescent="0.25">
      <c r="A1" t="s">
        <v>5</v>
      </c>
      <c r="B1" t="s">
        <v>6</v>
      </c>
      <c r="C1" t="s">
        <v>28</v>
      </c>
      <c r="D1" t="s">
        <v>29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</row>
    <row r="2" spans="1:33" x14ac:dyDescent="0.25">
      <c r="A2" t="s">
        <v>4</v>
      </c>
      <c r="B2" t="s">
        <v>13</v>
      </c>
      <c r="C2">
        <v>1</v>
      </c>
      <c r="D2">
        <v>2</v>
      </c>
      <c r="E2">
        <v>2020</v>
      </c>
      <c r="F2" t="s">
        <v>14</v>
      </c>
      <c r="G2" t="s">
        <v>30</v>
      </c>
      <c r="H2">
        <v>0</v>
      </c>
      <c r="I2">
        <v>0</v>
      </c>
      <c r="J2" s="1">
        <v>0.29428887994917829</v>
      </c>
      <c r="K2" s="1">
        <v>0.45832330235917601</v>
      </c>
      <c r="L2" s="1">
        <v>0.5720295260505992</v>
      </c>
      <c r="M2" s="1">
        <v>0.48397858573210328</v>
      </c>
      <c r="N2" s="1">
        <v>0.54037858350479695</v>
      </c>
      <c r="O2" s="1">
        <v>0.62747353946530637</v>
      </c>
      <c r="P2" s="1">
        <v>0.34827677285456099</v>
      </c>
      <c r="Q2" s="1">
        <v>1.250396466865311E-2</v>
      </c>
      <c r="R2" s="1">
        <v>3.1440454831610509E-3</v>
      </c>
      <c r="S2" s="1">
        <v>4.367979209085604E-3</v>
      </c>
      <c r="T2" s="1">
        <v>4.4754999972695941E-3</v>
      </c>
      <c r="U2" s="1">
        <v>0.2000694877667186</v>
      </c>
      <c r="V2" s="1">
        <v>7.2071724849465113E-3</v>
      </c>
      <c r="W2" s="1">
        <v>7.5595192660316002E-3</v>
      </c>
      <c r="X2" s="1">
        <v>5.2702202545162891E-3</v>
      </c>
      <c r="Y2" s="1">
        <v>5.2960461534468104E-3</v>
      </c>
      <c r="Z2" s="1">
        <v>4.9145024519248182E-3</v>
      </c>
      <c r="AA2" s="1">
        <v>3.7667950273601041E-3</v>
      </c>
      <c r="AB2" s="1">
        <v>4.1936414254095666E-3</v>
      </c>
      <c r="AC2" s="1">
        <v>4.1846925096677978E-3</v>
      </c>
      <c r="AD2" s="1">
        <v>1.119136788521047E-2</v>
      </c>
      <c r="AE2" s="1">
        <v>8.7136961825606818E-3</v>
      </c>
      <c r="AF2" s="1">
        <v>8.1619736395133202E-2</v>
      </c>
      <c r="AG2" s="1">
        <v>0.12310415354779281</v>
      </c>
    </row>
    <row r="3" spans="1:33" x14ac:dyDescent="0.25">
      <c r="A3" t="s">
        <v>4</v>
      </c>
      <c r="B3" t="s">
        <v>13</v>
      </c>
      <c r="C3">
        <v>2</v>
      </c>
      <c r="D3">
        <v>3</v>
      </c>
      <c r="E3">
        <v>2020</v>
      </c>
      <c r="F3" t="s">
        <v>14</v>
      </c>
      <c r="G3" t="s">
        <v>30</v>
      </c>
      <c r="H3">
        <v>0</v>
      </c>
      <c r="I3">
        <v>0</v>
      </c>
      <c r="J3" s="1">
        <v>0.38775912185852951</v>
      </c>
      <c r="K3" s="1">
        <v>0.51187985729269059</v>
      </c>
      <c r="L3" s="1">
        <v>0.48296272585703548</v>
      </c>
      <c r="M3" s="1">
        <v>0.46772288722074512</v>
      </c>
      <c r="N3" s="1">
        <v>0.52838150968779019</v>
      </c>
      <c r="O3" s="1">
        <v>0.54456665455089137</v>
      </c>
      <c r="P3" s="1">
        <v>0.18619756850717201</v>
      </c>
      <c r="Q3" s="1">
        <v>1.141038787206838E-2</v>
      </c>
      <c r="R3" s="1">
        <v>8.3299276583570503E-3</v>
      </c>
      <c r="S3" s="1">
        <v>1.1572667487103059E-2</v>
      </c>
      <c r="T3" s="1">
        <v>1.185752633405812E-2</v>
      </c>
      <c r="U3" s="1">
        <v>0.60883739951735549</v>
      </c>
      <c r="V3" s="1">
        <v>1.909490973419636E-2</v>
      </c>
      <c r="W3" s="1">
        <v>2.002843140136434E-2</v>
      </c>
      <c r="X3" s="1">
        <v>1.3963083981627379E-2</v>
      </c>
      <c r="Y3" s="1">
        <v>1.4031502149602909E-2</v>
      </c>
      <c r="Z3" s="1">
        <v>1.3020637352756379E-2</v>
      </c>
      <c r="AA3" s="1">
        <v>9.9798660575967091E-3</v>
      </c>
      <c r="AB3" s="1">
        <v>1.491133560191926E-2</v>
      </c>
      <c r="AC3" s="1">
        <v>1.703954443481592E-2</v>
      </c>
      <c r="AD3" s="1">
        <v>2.4226147950168201E-2</v>
      </c>
      <c r="AE3" s="1">
        <v>2.9664568601139859E-2</v>
      </c>
      <c r="AF3" s="1">
        <v>3.223691373381854E-2</v>
      </c>
      <c r="AG3" s="1">
        <v>2.109550469775456E-2</v>
      </c>
    </row>
    <row r="4" spans="1:33" x14ac:dyDescent="0.25">
      <c r="A4" t="s">
        <v>4</v>
      </c>
      <c r="B4" t="s">
        <v>13</v>
      </c>
      <c r="C4">
        <v>3</v>
      </c>
      <c r="D4">
        <v>4</v>
      </c>
      <c r="E4">
        <v>2020</v>
      </c>
      <c r="F4" t="s">
        <v>14</v>
      </c>
      <c r="G4" t="s">
        <v>30</v>
      </c>
      <c r="H4">
        <v>0</v>
      </c>
      <c r="I4">
        <v>0</v>
      </c>
      <c r="J4" s="1">
        <v>9.5789543044233483E-3</v>
      </c>
      <c r="K4" s="1">
        <v>1.070916815244516E-2</v>
      </c>
      <c r="L4" s="1">
        <v>1.546223405703984E-2</v>
      </c>
      <c r="M4" s="1">
        <v>1.5052805593995799E-2</v>
      </c>
      <c r="N4" s="1">
        <v>1.536403898967365E-2</v>
      </c>
      <c r="O4" s="1">
        <v>1.5830270516303809E-2</v>
      </c>
      <c r="P4" s="1">
        <v>2.116019805171732E-2</v>
      </c>
      <c r="Q4" s="1">
        <v>5.0558603208195052E-2</v>
      </c>
      <c r="R4" s="1">
        <v>5.8794490965041753E-2</v>
      </c>
      <c r="S4" s="1">
        <v>5.4346413899075692E-2</v>
      </c>
      <c r="T4" s="1">
        <v>5.6126634108011331E-2</v>
      </c>
      <c r="U4" s="1">
        <v>0.14417845411642821</v>
      </c>
      <c r="V4" s="1">
        <v>6.299216997831536E-2</v>
      </c>
      <c r="W4" s="1">
        <v>5.9306876710074619E-2</v>
      </c>
      <c r="X4" s="1">
        <v>5.2837385153559069E-2</v>
      </c>
      <c r="Y4" s="1">
        <v>4.8387562975449327E-2</v>
      </c>
      <c r="Z4" s="1">
        <v>4.6138531767603297E-2</v>
      </c>
      <c r="AA4" s="1">
        <v>4.594067433369986E-2</v>
      </c>
      <c r="AB4" s="1">
        <v>4.4818671888258173E-2</v>
      </c>
      <c r="AC4" s="1">
        <v>4.9805104241684717E-2</v>
      </c>
      <c r="AD4" s="1">
        <v>5.0585119778823177E-2</v>
      </c>
      <c r="AE4" s="1">
        <v>5.4693704329800141E-2</v>
      </c>
      <c r="AF4" s="1">
        <v>4.6336783357681099E-2</v>
      </c>
      <c r="AG4" s="1">
        <v>3.4988416542347522E-2</v>
      </c>
    </row>
    <row r="5" spans="1:33" x14ac:dyDescent="0.25">
      <c r="A5" t="s">
        <v>4</v>
      </c>
      <c r="B5" t="s">
        <v>13</v>
      </c>
      <c r="C5">
        <v>4</v>
      </c>
      <c r="D5">
        <v>5</v>
      </c>
      <c r="E5">
        <v>2020</v>
      </c>
      <c r="F5" t="s">
        <v>14</v>
      </c>
      <c r="G5" t="s">
        <v>30</v>
      </c>
      <c r="H5">
        <v>0</v>
      </c>
      <c r="I5">
        <v>0</v>
      </c>
      <c r="J5" s="1">
        <v>1.5624999971119991E-2</v>
      </c>
      <c r="K5" s="1">
        <v>1.5624999961572071E-2</v>
      </c>
      <c r="L5" s="1">
        <v>1.562499995371169E-2</v>
      </c>
      <c r="M5" s="1">
        <v>1.5624999947094761E-2</v>
      </c>
      <c r="N5" s="1">
        <v>1.5624999946961539E-2</v>
      </c>
      <c r="O5" s="1">
        <v>1.56249999646807E-2</v>
      </c>
      <c r="P5" s="1">
        <v>1.562499992036059E-2</v>
      </c>
      <c r="Q5" s="1">
        <v>1.9003491846802939E-4</v>
      </c>
      <c r="R5" s="1">
        <v>1.2271684397546781E-4</v>
      </c>
      <c r="S5" s="1">
        <v>1.106430025377136E-4</v>
      </c>
      <c r="T5" s="1">
        <v>9.9919809359860778E-5</v>
      </c>
      <c r="U5" s="1">
        <v>1.562503708094631E-2</v>
      </c>
      <c r="V5" s="1">
        <v>2.584557938334342E-4</v>
      </c>
      <c r="W5" s="1">
        <v>2.5604037352522369E-4</v>
      </c>
      <c r="X5" s="1">
        <v>3.382139901475512E-6</v>
      </c>
      <c r="Y5" s="1">
        <v>2.619209560350555E-5</v>
      </c>
      <c r="Z5" s="1">
        <v>3.0598274891602273E-5</v>
      </c>
      <c r="AA5" s="1">
        <v>6.3951082207580612E-6</v>
      </c>
      <c r="AB5" s="1">
        <v>2.4495994934703452E-4</v>
      </c>
      <c r="AC5" s="1">
        <v>4.9142766527232595E-4</v>
      </c>
      <c r="AD5" s="1">
        <v>8.0483892950233837E-4</v>
      </c>
      <c r="AE5" s="1">
        <v>1.077978360441989E-3</v>
      </c>
      <c r="AF5" s="1">
        <v>4.5367399380324969E-3</v>
      </c>
      <c r="AG5" s="1">
        <v>7.4156548434345382E-3</v>
      </c>
    </row>
    <row r="6" spans="1:33" x14ac:dyDescent="0.25">
      <c r="A6" t="s">
        <v>4</v>
      </c>
      <c r="B6" t="s">
        <v>13</v>
      </c>
      <c r="C6">
        <v>4</v>
      </c>
      <c r="D6">
        <v>6</v>
      </c>
      <c r="E6">
        <v>2020</v>
      </c>
      <c r="F6" t="s">
        <v>14</v>
      </c>
      <c r="G6" t="s">
        <v>30</v>
      </c>
      <c r="H6">
        <v>0</v>
      </c>
      <c r="I6">
        <v>0</v>
      </c>
      <c r="J6" s="1">
        <v>4.1158690242770753E-2</v>
      </c>
      <c r="K6" s="1">
        <v>3.5545643138479299E-2</v>
      </c>
      <c r="L6" s="1">
        <v>2.8245905057233681E-2</v>
      </c>
      <c r="M6" s="1">
        <v>2.8611520629562289E-2</v>
      </c>
      <c r="N6" s="1">
        <v>2.860755328570885E-2</v>
      </c>
      <c r="O6" s="1">
        <v>2.926682482031762E-2</v>
      </c>
      <c r="P6" s="1">
        <v>3.3467384630281323E-2</v>
      </c>
      <c r="Q6" s="1">
        <v>1.0459621583991391E-2</v>
      </c>
      <c r="R6" s="1">
        <v>1.283621574810212E-2</v>
      </c>
      <c r="S6" s="1">
        <v>1.502156291581791E-2</v>
      </c>
      <c r="T6" s="1">
        <v>1.5803658086555039E-2</v>
      </c>
      <c r="U6" s="1">
        <v>9.3980128901272053E-4</v>
      </c>
      <c r="V6" s="1">
        <v>1.844583017933665E-2</v>
      </c>
      <c r="W6" s="1">
        <v>1.8818498097217251E-2</v>
      </c>
      <c r="X6" s="1">
        <v>1.3854756480191631E-2</v>
      </c>
      <c r="Y6" s="1">
        <v>1.46401025961973E-2</v>
      </c>
      <c r="Z6" s="1">
        <v>1.473865259882245E-2</v>
      </c>
      <c r="AA6" s="1">
        <v>1.2395643326623681E-2</v>
      </c>
      <c r="AB6" s="1">
        <v>1.316535651898487E-2</v>
      </c>
      <c r="AC6" s="1">
        <v>1.4174192028759689E-2</v>
      </c>
      <c r="AD6" s="1">
        <v>1.513876368877121E-2</v>
      </c>
      <c r="AE6" s="1">
        <v>1.7747049818229499E-2</v>
      </c>
      <c r="AF6" s="1">
        <v>1.6382334981424052E-2</v>
      </c>
      <c r="AG6" s="1">
        <v>1.633195734944692E-2</v>
      </c>
    </row>
    <row r="7" spans="1:33" x14ac:dyDescent="0.25">
      <c r="A7" t="s">
        <v>4</v>
      </c>
      <c r="B7" t="s">
        <v>13</v>
      </c>
      <c r="C7">
        <v>6</v>
      </c>
      <c r="D7">
        <v>7</v>
      </c>
      <c r="E7">
        <v>2020</v>
      </c>
      <c r="F7" t="s">
        <v>14</v>
      </c>
      <c r="G7" t="s">
        <v>30</v>
      </c>
      <c r="H7">
        <v>0</v>
      </c>
      <c r="I7">
        <v>0</v>
      </c>
      <c r="J7" s="1">
        <v>0.23718962699634721</v>
      </c>
      <c r="K7" s="1">
        <v>0.20868593001250699</v>
      </c>
      <c r="L7" s="1">
        <v>0.1425409368666983</v>
      </c>
      <c r="M7" s="1">
        <v>0.13937793885665431</v>
      </c>
      <c r="N7" s="1">
        <v>0.13642899838357539</v>
      </c>
      <c r="O7" s="1">
        <v>0.1385426621280281</v>
      </c>
      <c r="P7" s="1">
        <v>5.7698395065663988E-2</v>
      </c>
      <c r="Q7" s="1">
        <v>4.7360274563647657E-2</v>
      </c>
      <c r="R7" s="1">
        <v>5.0399819277657798E-2</v>
      </c>
      <c r="S7" s="1">
        <v>4.9933016921908553E-2</v>
      </c>
      <c r="T7" s="1">
        <v>5.063018573721223E-2</v>
      </c>
      <c r="U7" s="1">
        <v>0.17444817638931909</v>
      </c>
      <c r="V7" s="1">
        <v>6.9817886931833328E-2</v>
      </c>
      <c r="W7" s="1">
        <v>7.2789838115692618E-2</v>
      </c>
      <c r="X7" s="1">
        <v>5.7922812738908647E-2</v>
      </c>
      <c r="Y7" s="1">
        <v>6.3882785148596355E-2</v>
      </c>
      <c r="Z7" s="1">
        <v>6.232915869066602E-2</v>
      </c>
      <c r="AA7" s="1">
        <v>4.9091890693066631E-2</v>
      </c>
      <c r="AB7" s="1">
        <v>5.8074947562360528E-2</v>
      </c>
      <c r="AC7" s="1">
        <v>6.4594819468720033E-2</v>
      </c>
      <c r="AD7" s="1">
        <v>7.7230041860687493E-2</v>
      </c>
      <c r="AE7" s="1">
        <v>8.2933844143084912E-2</v>
      </c>
      <c r="AF7" s="1">
        <v>6.2856371322439486E-2</v>
      </c>
      <c r="AG7" s="1">
        <v>4.6254024593972431E-2</v>
      </c>
    </row>
    <row r="8" spans="1:33" x14ac:dyDescent="0.25">
      <c r="A8" t="s">
        <v>4</v>
      </c>
      <c r="B8" t="s">
        <v>13</v>
      </c>
      <c r="C8">
        <v>6</v>
      </c>
      <c r="D8">
        <v>8</v>
      </c>
      <c r="E8">
        <v>2020</v>
      </c>
      <c r="F8" t="s">
        <v>14</v>
      </c>
      <c r="G8" t="s">
        <v>30</v>
      </c>
      <c r="H8">
        <v>0</v>
      </c>
      <c r="I8">
        <v>0</v>
      </c>
      <c r="J8" s="1">
        <v>0.13559999970349779</v>
      </c>
      <c r="K8" s="1">
        <v>0.1355999991131647</v>
      </c>
      <c r="L8" s="1">
        <v>0.13559999705776701</v>
      </c>
      <c r="M8" s="1">
        <v>0.13559999365568839</v>
      </c>
      <c r="N8" s="1">
        <v>0.13559999195069669</v>
      </c>
      <c r="O8" s="1">
        <v>0.13559999865271341</v>
      </c>
      <c r="P8" s="1">
        <v>4.8663448487751233E-2</v>
      </c>
      <c r="Q8" s="1">
        <v>3.8592581250718178E-4</v>
      </c>
      <c r="R8" s="1">
        <v>4.4948029365166058E-5</v>
      </c>
      <c r="S8" s="1">
        <v>9.0066719902193171E-4</v>
      </c>
      <c r="T8" s="1">
        <v>8.3900358689437127E-4</v>
      </c>
      <c r="U8" s="1">
        <v>6.0347118950819123E-2</v>
      </c>
      <c r="V8" s="1">
        <v>7.2665258872284255E-4</v>
      </c>
      <c r="W8" s="1">
        <v>9.9470526679912297E-4</v>
      </c>
      <c r="X8" s="1">
        <v>4.739202725811964E-4</v>
      </c>
      <c r="Y8" s="1">
        <v>5.3150168524140895E-4</v>
      </c>
      <c r="Z8" s="1">
        <v>7.4146146926690193E-4</v>
      </c>
      <c r="AA8" s="1">
        <v>4.645580155449025E-4</v>
      </c>
      <c r="AB8" s="1">
        <v>5.7702573350582043E-4</v>
      </c>
      <c r="AC8" s="1">
        <v>4.5564785846607952E-4</v>
      </c>
      <c r="AD8" s="1">
        <v>6.4753375772497179E-5</v>
      </c>
      <c r="AE8" s="1">
        <v>4.8362104452248639E-4</v>
      </c>
      <c r="AF8" s="1">
        <v>1.986588007651946E-3</v>
      </c>
      <c r="AG8" s="1">
        <v>6.2557710435173766E-3</v>
      </c>
    </row>
    <row r="9" spans="1:33" x14ac:dyDescent="0.25">
      <c r="A9" t="s">
        <v>4</v>
      </c>
      <c r="B9" t="s">
        <v>13</v>
      </c>
      <c r="C9">
        <v>8</v>
      </c>
      <c r="D9">
        <v>9</v>
      </c>
      <c r="E9">
        <v>2020</v>
      </c>
      <c r="F9" t="s">
        <v>14</v>
      </c>
      <c r="G9" t="s">
        <v>30</v>
      </c>
      <c r="H9">
        <v>0</v>
      </c>
      <c r="I9">
        <v>0</v>
      </c>
      <c r="J9" s="1">
        <v>9.2411146291702551E-2</v>
      </c>
      <c r="K9" s="1">
        <v>3.5602955384295143E-2</v>
      </c>
      <c r="L9" s="1">
        <v>7.0715921176578433E-4</v>
      </c>
      <c r="M9" s="1">
        <v>4.2303427023604462E-4</v>
      </c>
      <c r="N9" s="1">
        <v>9.6813128854122965E-3</v>
      </c>
      <c r="O9" s="1">
        <v>1.4540009677155301E-3</v>
      </c>
      <c r="P9" s="1">
        <v>4.3935193814093047E-2</v>
      </c>
      <c r="Q9" s="1">
        <v>4.0673398560286961E-4</v>
      </c>
      <c r="R9" s="1">
        <v>7.3688007173444703E-3</v>
      </c>
      <c r="S9" s="1">
        <v>0.30245336256360389</v>
      </c>
      <c r="T9" s="1">
        <v>0.28098544858563912</v>
      </c>
      <c r="U9" s="1">
        <v>2.1718619288702001E-2</v>
      </c>
      <c r="V9" s="1">
        <v>0.1187929081089223</v>
      </c>
      <c r="W9" s="1">
        <v>0.20574996391173531</v>
      </c>
      <c r="X9" s="1">
        <v>0.10758801437313539</v>
      </c>
      <c r="Y9" s="1">
        <v>0.12615584905377369</v>
      </c>
      <c r="Z9" s="1">
        <v>0.2242744475536185</v>
      </c>
      <c r="AA9" s="1">
        <v>0.14002709090057411</v>
      </c>
      <c r="AB9" s="1">
        <v>0.18773033144317</v>
      </c>
      <c r="AC9" s="1">
        <v>0.1783593040950251</v>
      </c>
      <c r="AD9" s="1">
        <v>6.292697604592945E-2</v>
      </c>
      <c r="AE9" s="1">
        <v>0.1903041932825644</v>
      </c>
      <c r="AF9" s="1">
        <v>5.3454603258007438E-2</v>
      </c>
      <c r="AG9" s="1">
        <v>3.3133687592634693E-2</v>
      </c>
    </row>
    <row r="10" spans="1:33" x14ac:dyDescent="0.25">
      <c r="A10" t="s">
        <v>4</v>
      </c>
      <c r="B10" t="s">
        <v>13</v>
      </c>
      <c r="C10">
        <v>9</v>
      </c>
      <c r="D10">
        <v>10</v>
      </c>
      <c r="E10">
        <v>2020</v>
      </c>
      <c r="F10" t="s">
        <v>14</v>
      </c>
      <c r="G10" t="s">
        <v>30</v>
      </c>
      <c r="H10">
        <v>0</v>
      </c>
      <c r="I10">
        <v>0</v>
      </c>
      <c r="J10" s="1">
        <v>3.9306498345714758E-3</v>
      </c>
      <c r="K10" s="1">
        <v>1.0400814793420921E-3</v>
      </c>
      <c r="L10" s="1">
        <v>6.001587369519612E-4</v>
      </c>
      <c r="M10" s="1">
        <v>1.08603743576019E-4</v>
      </c>
      <c r="N10" s="1">
        <v>4.4164318138140152E-4</v>
      </c>
      <c r="O10" s="1">
        <v>2.4489100211466659E-3</v>
      </c>
      <c r="P10" s="1">
        <v>8.1052587818074784E-2</v>
      </c>
      <c r="Q10" s="1">
        <v>6.522915633906301E-2</v>
      </c>
      <c r="R10" s="1">
        <v>6.1934110588968139E-2</v>
      </c>
      <c r="S10" s="1">
        <v>2.8856402088006661E-2</v>
      </c>
      <c r="T10" s="1">
        <v>2.8503314137262589E-2</v>
      </c>
      <c r="U10" s="1">
        <v>3.1662432197455459E-2</v>
      </c>
      <c r="V10" s="1">
        <v>0.12764549785255849</v>
      </c>
      <c r="W10" s="1">
        <v>0.1288583584167817</v>
      </c>
      <c r="X10" s="1">
        <v>0.10881841304020411</v>
      </c>
      <c r="Y10" s="1">
        <v>8.5856121893446158E-2</v>
      </c>
      <c r="Z10" s="1">
        <v>5.2733994353792113E-2</v>
      </c>
      <c r="AA10" s="1">
        <v>2.929166994196741E-2</v>
      </c>
      <c r="AB10" s="1">
        <v>3.2380333323356332E-2</v>
      </c>
      <c r="AC10" s="1">
        <v>3.4232919094122849E-2</v>
      </c>
      <c r="AD10" s="1">
        <v>6.4430689285966736E-2</v>
      </c>
      <c r="AE10" s="1">
        <v>0.1033000118661391</v>
      </c>
      <c r="AF10" s="1">
        <v>4.1957604345643773E-2</v>
      </c>
      <c r="AG10" s="1">
        <v>3.610167520458063E-2</v>
      </c>
    </row>
    <row r="11" spans="1:33" x14ac:dyDescent="0.25">
      <c r="A11" t="s">
        <v>4</v>
      </c>
      <c r="B11" t="s">
        <v>13</v>
      </c>
      <c r="C11">
        <v>9</v>
      </c>
      <c r="D11">
        <v>11</v>
      </c>
      <c r="E11">
        <v>2020</v>
      </c>
      <c r="F11" t="s">
        <v>14</v>
      </c>
      <c r="G11" t="s">
        <v>30</v>
      </c>
      <c r="H11">
        <v>0</v>
      </c>
      <c r="I11">
        <v>0</v>
      </c>
      <c r="J11" s="1">
        <v>2.4418573152829031E-3</v>
      </c>
      <c r="K11" s="1">
        <v>7.989765240257185E-3</v>
      </c>
      <c r="L11" s="1">
        <v>1.328922126169196E-2</v>
      </c>
      <c r="M11" s="1">
        <v>1.383515785056133E-2</v>
      </c>
      <c r="N11" s="1">
        <v>1.305606437713713E-2</v>
      </c>
      <c r="O11" s="1">
        <v>1.8186316775326009E-2</v>
      </c>
      <c r="P11" s="1">
        <v>9.9673320713343116E-2</v>
      </c>
      <c r="Q11" s="1">
        <v>8.3673296224652915E-2</v>
      </c>
      <c r="R11" s="1">
        <v>8.6090816111948243E-2</v>
      </c>
      <c r="S11" s="1">
        <v>4.2959539212672482E-2</v>
      </c>
      <c r="T11" s="1">
        <v>4.5990965611153463E-2</v>
      </c>
      <c r="U11" s="1">
        <v>1.9542785716053501E-2</v>
      </c>
      <c r="V11" s="1">
        <v>0.13723967108574439</v>
      </c>
      <c r="W11" s="1">
        <v>0.12965137124605161</v>
      </c>
      <c r="X11" s="1">
        <v>0.1180124755380874</v>
      </c>
      <c r="Y11" s="1">
        <v>9.6457326747678707E-2</v>
      </c>
      <c r="Z11" s="1">
        <v>6.351485456286099E-2</v>
      </c>
      <c r="AA11" s="1">
        <v>4.7207341964838889E-2</v>
      </c>
      <c r="AB11" s="1">
        <v>5.0001493332940683E-2</v>
      </c>
      <c r="AC11" s="1">
        <v>5.2643534532226248E-2</v>
      </c>
      <c r="AD11" s="1">
        <v>8.5742424316091359E-2</v>
      </c>
      <c r="AE11" s="1">
        <v>0.10143399929960489</v>
      </c>
      <c r="AF11" s="1">
        <v>6.5829438062614543E-2</v>
      </c>
      <c r="AG11" s="1">
        <v>5.0140558226496879E-2</v>
      </c>
    </row>
    <row r="12" spans="1:33" x14ac:dyDescent="0.25">
      <c r="A12" t="s">
        <v>4</v>
      </c>
      <c r="B12" t="s">
        <v>13</v>
      </c>
      <c r="C12">
        <v>9</v>
      </c>
      <c r="D12">
        <v>12</v>
      </c>
      <c r="E12">
        <v>2020</v>
      </c>
      <c r="F12" t="s">
        <v>14</v>
      </c>
      <c r="G12" t="s">
        <v>30</v>
      </c>
      <c r="H12">
        <v>0</v>
      </c>
      <c r="I12">
        <v>0</v>
      </c>
      <c r="J12" s="1">
        <v>0.13006577972710609</v>
      </c>
      <c r="K12" s="1">
        <v>0.1164174381254828</v>
      </c>
      <c r="L12" s="1">
        <v>9.6824211260427617E-2</v>
      </c>
      <c r="M12" s="1">
        <v>8.3257618592302407E-2</v>
      </c>
      <c r="N12" s="1">
        <v>0.10229798734462391</v>
      </c>
      <c r="O12" s="1">
        <v>6.2402881569811441E-2</v>
      </c>
      <c r="P12" s="1">
        <v>1.4512909388875171E-2</v>
      </c>
      <c r="Q12" s="1">
        <v>5.1348101717252348E-4</v>
      </c>
      <c r="R12" s="1">
        <v>2.08637698700942E-3</v>
      </c>
      <c r="S12" s="1">
        <v>2.412121457306959E-2</v>
      </c>
      <c r="T12" s="1">
        <v>2.3173613638938662E-2</v>
      </c>
      <c r="U12" s="1">
        <v>3.1516604953296223E-2</v>
      </c>
      <c r="V12" s="1">
        <v>6.4656354012870842E-3</v>
      </c>
      <c r="W12" s="1">
        <v>1.040416837950797E-2</v>
      </c>
      <c r="X12" s="1">
        <v>8.4007258527751816E-3</v>
      </c>
      <c r="Y12" s="1">
        <v>1.223020937002328E-3</v>
      </c>
      <c r="Z12" s="1">
        <v>2.595724991705239E-3</v>
      </c>
      <c r="AA12" s="1">
        <v>2.1589790798571151E-2</v>
      </c>
      <c r="AB12" s="1">
        <v>1.5384691948638901E-2</v>
      </c>
      <c r="AC12" s="1">
        <v>1.6314611146928119E-2</v>
      </c>
      <c r="AD12" s="1">
        <v>1.8843054538697499E-3</v>
      </c>
      <c r="AE12" s="1">
        <v>3.0929501099397072E-3</v>
      </c>
      <c r="AF12" s="1">
        <v>8.110672320271739E-3</v>
      </c>
      <c r="AG12" s="1">
        <v>5.5548864838161896E-3</v>
      </c>
    </row>
    <row r="13" spans="1:33" x14ac:dyDescent="0.25">
      <c r="A13" t="s">
        <v>4</v>
      </c>
      <c r="B13" t="s">
        <v>13</v>
      </c>
      <c r="C13">
        <v>9</v>
      </c>
      <c r="D13">
        <v>13</v>
      </c>
      <c r="E13">
        <v>2020</v>
      </c>
      <c r="F13" t="s">
        <v>14</v>
      </c>
      <c r="G13" t="s">
        <v>30</v>
      </c>
      <c r="H13">
        <v>0</v>
      </c>
      <c r="I13">
        <v>0</v>
      </c>
      <c r="J13" s="1">
        <v>1.2498660462334501E-2</v>
      </c>
      <c r="K13" s="1">
        <v>1.925917866909543E-2</v>
      </c>
      <c r="L13" s="1">
        <v>2.1464925700454E-2</v>
      </c>
      <c r="M13" s="1">
        <v>1.9375159343804071E-2</v>
      </c>
      <c r="N13" s="1">
        <v>1.9473364942412811E-2</v>
      </c>
      <c r="O13" s="1">
        <v>1.9659777964720071E-2</v>
      </c>
      <c r="P13" s="1">
        <v>0.1228082297945363</v>
      </c>
      <c r="Q13" s="1">
        <v>7.9252971365662006E-2</v>
      </c>
      <c r="R13" s="1">
        <v>7.4708421916458434E-2</v>
      </c>
      <c r="S13" s="1">
        <v>2.1097620011700791E-2</v>
      </c>
      <c r="T13" s="1">
        <v>2.384542466016271E-2</v>
      </c>
      <c r="U13" s="1">
        <v>2.4363947472183511E-3</v>
      </c>
      <c r="V13" s="1">
        <v>0.1231658466685381</v>
      </c>
      <c r="W13" s="1">
        <v>0.1148842409246065</v>
      </c>
      <c r="X13" s="1">
        <v>0.10894040343458759</v>
      </c>
      <c r="Y13" s="1">
        <v>8.3777425442033149E-2</v>
      </c>
      <c r="Z13" s="1">
        <v>4.3826715910743268E-2</v>
      </c>
      <c r="AA13" s="1">
        <v>2.5718738549795891E-2</v>
      </c>
      <c r="AB13" s="1">
        <v>2.7374158200800029E-2</v>
      </c>
      <c r="AC13" s="1">
        <v>2.9631031719956621E-2</v>
      </c>
      <c r="AD13" s="1">
        <v>6.7734683527875816E-2</v>
      </c>
      <c r="AE13" s="1">
        <v>8.5801119414362859E-2</v>
      </c>
      <c r="AF13" s="1">
        <v>4.654845727292134E-2</v>
      </c>
      <c r="AG13" s="1">
        <v>3.9752125305625441E-2</v>
      </c>
    </row>
    <row r="14" spans="1:33" x14ac:dyDescent="0.25">
      <c r="A14" t="s">
        <v>4</v>
      </c>
      <c r="B14" t="s">
        <v>13</v>
      </c>
      <c r="C14">
        <v>13</v>
      </c>
      <c r="D14">
        <v>14</v>
      </c>
      <c r="E14">
        <v>2020</v>
      </c>
      <c r="F14" t="s">
        <v>14</v>
      </c>
      <c r="G14" t="s">
        <v>30</v>
      </c>
      <c r="H14">
        <v>0</v>
      </c>
      <c r="I14">
        <v>0</v>
      </c>
      <c r="J14" s="1">
        <v>5.8284905921013319E-2</v>
      </c>
      <c r="K14" s="1">
        <v>7.422231139848634E-2</v>
      </c>
      <c r="L14" s="1">
        <v>9.3556780636028236E-2</v>
      </c>
      <c r="M14" s="1">
        <v>9.3408004654182974E-2</v>
      </c>
      <c r="N14" s="1">
        <v>9.7458160698415952E-2</v>
      </c>
      <c r="O14" s="1">
        <v>9.8353990161825777E-2</v>
      </c>
      <c r="P14" s="1">
        <v>7.4901888677469941E-2</v>
      </c>
      <c r="Q14" s="1">
        <v>4.8968904838986298E-2</v>
      </c>
      <c r="R14" s="1">
        <v>5.397478681974377E-2</v>
      </c>
      <c r="S14" s="1">
        <v>3.7353196053935278E-2</v>
      </c>
      <c r="T14" s="1">
        <v>4.0114517488998302E-2</v>
      </c>
      <c r="U14" s="1">
        <v>1.9634925822931141E-2</v>
      </c>
      <c r="V14" s="1">
        <v>3.8354871302992422E-2</v>
      </c>
      <c r="W14" s="1">
        <v>2.7353488915338179E-2</v>
      </c>
      <c r="X14" s="1">
        <v>2.7936030262853961E-2</v>
      </c>
      <c r="Y14" s="1">
        <v>3.1832901276995777E-2</v>
      </c>
      <c r="Z14" s="1">
        <v>2.792740179176079E-2</v>
      </c>
      <c r="AA14" s="1">
        <v>4.4729645927166217E-2</v>
      </c>
      <c r="AB14" s="1">
        <v>3.6813000374014138E-2</v>
      </c>
      <c r="AC14" s="1">
        <v>3.8914989201543897E-2</v>
      </c>
      <c r="AD14" s="1">
        <v>4.1945416445710038E-2</v>
      </c>
      <c r="AE14" s="1">
        <v>2.281761572486829E-2</v>
      </c>
      <c r="AF14" s="1">
        <v>4.4112020068709512E-2</v>
      </c>
      <c r="AG14" s="1">
        <v>3.4725490064246863E-2</v>
      </c>
    </row>
    <row r="15" spans="1:33" x14ac:dyDescent="0.25">
      <c r="A15" t="s">
        <v>4</v>
      </c>
      <c r="B15" t="s">
        <v>13</v>
      </c>
      <c r="C15">
        <v>13</v>
      </c>
      <c r="D15">
        <v>15</v>
      </c>
      <c r="E15">
        <v>2020</v>
      </c>
      <c r="F15" t="s">
        <v>14</v>
      </c>
      <c r="G15" t="s">
        <v>30</v>
      </c>
      <c r="H15">
        <v>0</v>
      </c>
      <c r="I15">
        <v>0</v>
      </c>
      <c r="J15" s="1">
        <v>0.15527627616611461</v>
      </c>
      <c r="K15" s="1">
        <v>0.16122216694123279</v>
      </c>
      <c r="L15" s="1">
        <v>0.15199766687592489</v>
      </c>
      <c r="M15" s="1">
        <v>0.15077319315355281</v>
      </c>
      <c r="N15" s="1">
        <v>0.15250685659626839</v>
      </c>
      <c r="O15" s="1">
        <v>0.1649698787101084</v>
      </c>
      <c r="P15" s="1">
        <v>6.8115405155610986E-2</v>
      </c>
      <c r="Q15" s="1">
        <v>1.8568800069118649E-3</v>
      </c>
      <c r="R15" s="1">
        <v>3.422065425739973E-3</v>
      </c>
      <c r="S15" s="1">
        <v>2.2304002192807811E-2</v>
      </c>
      <c r="T15" s="1">
        <v>2.1470167510351249E-2</v>
      </c>
      <c r="U15" s="1">
        <v>0.1141515919969471</v>
      </c>
      <c r="V15" s="1">
        <v>3.8852198591365912E-2</v>
      </c>
      <c r="W15" s="1">
        <v>5.9073057651248817E-2</v>
      </c>
      <c r="X15" s="1">
        <v>4.1383062794864138E-2</v>
      </c>
      <c r="Y15" s="1">
        <v>2.989390009222603E-2</v>
      </c>
      <c r="Z15" s="1">
        <v>3.0285245115768689E-2</v>
      </c>
      <c r="AA15" s="1">
        <v>8.4483750377728484E-3</v>
      </c>
      <c r="AB15" s="1">
        <v>1.4174738480088321E-2</v>
      </c>
      <c r="AC15" s="1">
        <v>1.336524851303089E-2</v>
      </c>
      <c r="AD15" s="1">
        <v>9.7594404975698268E-3</v>
      </c>
      <c r="AE15" s="1">
        <v>4.0674356737156359E-2</v>
      </c>
      <c r="AF15" s="1">
        <v>6.3577968705708088E-3</v>
      </c>
      <c r="AG15" s="1">
        <v>7.3011690597812873E-3</v>
      </c>
    </row>
    <row r="16" spans="1:33" x14ac:dyDescent="0.25">
      <c r="A16" t="s">
        <v>4</v>
      </c>
      <c r="B16" t="s">
        <v>13</v>
      </c>
      <c r="C16">
        <v>1</v>
      </c>
      <c r="D16">
        <v>15</v>
      </c>
      <c r="E16">
        <v>2020</v>
      </c>
      <c r="F16" t="s">
        <v>14</v>
      </c>
      <c r="G16" t="s">
        <v>30</v>
      </c>
      <c r="H16">
        <v>0</v>
      </c>
      <c r="I16">
        <v>0</v>
      </c>
      <c r="J16" s="1">
        <v>0.57561861479702259</v>
      </c>
      <c r="K16" s="1">
        <v>0.61930286259519107</v>
      </c>
      <c r="L16" s="1">
        <v>0.51360525438175841</v>
      </c>
      <c r="M16" s="1">
        <v>0.488682279181198</v>
      </c>
      <c r="N16" s="1">
        <v>0.56218983424987101</v>
      </c>
      <c r="O16" s="1">
        <v>0.62309291373439635</v>
      </c>
      <c r="P16" s="1">
        <v>0.27507841852889919</v>
      </c>
      <c r="Q16" s="1">
        <v>0.12028769289065271</v>
      </c>
      <c r="R16" s="1">
        <v>0.12863348848983591</v>
      </c>
      <c r="S16" s="1">
        <v>0.18578369786980889</v>
      </c>
      <c r="T16" s="1">
        <v>0.18104630957758161</v>
      </c>
      <c r="U16" s="1">
        <v>0.98168368739895584</v>
      </c>
      <c r="V16" s="1">
        <v>0.23850207480560931</v>
      </c>
      <c r="W16" s="1">
        <v>0.26030799945898048</v>
      </c>
      <c r="X16" s="1">
        <v>0.2165853295800417</v>
      </c>
      <c r="Y16" s="1">
        <v>0.2047268103582596</v>
      </c>
      <c r="Z16" s="1">
        <v>0.1944501727341432</v>
      </c>
      <c r="AA16" s="1">
        <v>0.1510934933175001</v>
      </c>
      <c r="AB16" s="1">
        <v>0.16584140900555161</v>
      </c>
      <c r="AC16" s="1">
        <v>0.17041116893476979</v>
      </c>
      <c r="AD16" s="1">
        <v>0.17341173084712841</v>
      </c>
      <c r="AE16" s="1">
        <v>0.24297021889356779</v>
      </c>
      <c r="AF16" s="1">
        <v>0.16614309968123561</v>
      </c>
      <c r="AG16" s="1">
        <v>0.1406049725921861</v>
      </c>
    </row>
    <row r="17" spans="1:33" x14ac:dyDescent="0.25">
      <c r="A17" t="s">
        <v>4</v>
      </c>
      <c r="B17" t="s">
        <v>13</v>
      </c>
      <c r="C17">
        <v>1</v>
      </c>
      <c r="D17">
        <v>16</v>
      </c>
      <c r="E17">
        <v>2020</v>
      </c>
      <c r="F17" t="s">
        <v>14</v>
      </c>
      <c r="G17" t="s">
        <v>30</v>
      </c>
      <c r="H17">
        <v>0</v>
      </c>
      <c r="I17">
        <v>0</v>
      </c>
      <c r="J17" s="1">
        <v>0.15887137419681169</v>
      </c>
      <c r="K17" s="1">
        <v>0.18962761619394361</v>
      </c>
      <c r="L17" s="1">
        <v>0.1565208176217201</v>
      </c>
      <c r="M17" s="1">
        <v>0.1577333311183704</v>
      </c>
      <c r="N17" s="1">
        <v>0.15200832804285189</v>
      </c>
      <c r="O17" s="1">
        <v>0.19113824210477051</v>
      </c>
      <c r="P17" s="1">
        <v>7.4793612497646933E-2</v>
      </c>
      <c r="Q17" s="1">
        <v>1.7757669867202171E-2</v>
      </c>
      <c r="R17" s="1">
        <v>1.077533822892995E-2</v>
      </c>
      <c r="S17" s="1">
        <v>3.1173445518084542E-2</v>
      </c>
      <c r="T17" s="1">
        <v>3.0381633715848011E-2</v>
      </c>
      <c r="U17" s="1">
        <v>0.46180648329123741</v>
      </c>
      <c r="V17" s="1">
        <v>9.8453686576704058E-2</v>
      </c>
      <c r="W17" s="1">
        <v>0.26722742024942647</v>
      </c>
      <c r="X17" s="1">
        <v>6.8130597719418873E-2</v>
      </c>
      <c r="Y17" s="1">
        <v>8.4318125774895947E-2</v>
      </c>
      <c r="Z17" s="1">
        <v>7.5409605513776512E-2</v>
      </c>
      <c r="AA17" s="1">
        <v>2.1536214476447491E-2</v>
      </c>
      <c r="AB17" s="1">
        <v>2.3414976970848041E-2</v>
      </c>
      <c r="AC17" s="1">
        <v>1.2358555038205489E-2</v>
      </c>
      <c r="AD17" s="1">
        <v>6.6035420749432916E-2</v>
      </c>
      <c r="AE17" s="1">
        <v>0.21374352379068989</v>
      </c>
      <c r="AF17" s="1">
        <v>1.3079226889956001E-2</v>
      </c>
      <c r="AG17" s="1">
        <v>1.9925880082927169E-2</v>
      </c>
    </row>
    <row r="18" spans="1:33" x14ac:dyDescent="0.25">
      <c r="A18" t="s">
        <v>4</v>
      </c>
      <c r="B18" t="s">
        <v>13</v>
      </c>
      <c r="C18">
        <v>1</v>
      </c>
      <c r="D18">
        <v>17</v>
      </c>
      <c r="E18">
        <v>2020</v>
      </c>
      <c r="F18" t="s">
        <v>14</v>
      </c>
      <c r="G18" t="s">
        <v>30</v>
      </c>
      <c r="H18">
        <v>0</v>
      </c>
      <c r="I18">
        <v>0</v>
      </c>
      <c r="J18" s="1">
        <v>0.37039896963029412</v>
      </c>
      <c r="K18" s="1">
        <v>0.37305607709438959</v>
      </c>
      <c r="L18" s="1">
        <v>0.30579284652403521</v>
      </c>
      <c r="M18" s="1">
        <v>0.29489423752458072</v>
      </c>
      <c r="N18" s="1">
        <v>0.30604976274766221</v>
      </c>
      <c r="O18" s="1">
        <v>0.36897858176159559</v>
      </c>
      <c r="P18" s="1">
        <v>0.19157292464062789</v>
      </c>
      <c r="Q18" s="1">
        <v>7.7772308107793009E-2</v>
      </c>
      <c r="R18" s="1">
        <v>8.3132564560361999E-2</v>
      </c>
      <c r="S18" s="1">
        <v>0.1057345565773211</v>
      </c>
      <c r="T18" s="1">
        <v>9.4528350297995445E-2</v>
      </c>
      <c r="U18" s="1">
        <v>0.49588367982309478</v>
      </c>
      <c r="V18" s="1">
        <v>0.29735845630267482</v>
      </c>
      <c r="W18" s="1">
        <v>0.32216143783898588</v>
      </c>
      <c r="X18" s="1">
        <v>0.25844555505121752</v>
      </c>
      <c r="Y18" s="1">
        <v>0.23027085408400441</v>
      </c>
      <c r="Z18" s="1">
        <v>0.2423584668536094</v>
      </c>
      <c r="AA18" s="1">
        <v>0.13834253157400769</v>
      </c>
      <c r="AB18" s="1">
        <v>0.15484773797611601</v>
      </c>
      <c r="AC18" s="1">
        <v>0.15481916157846601</v>
      </c>
      <c r="AD18" s="1">
        <v>0.16619956390804089</v>
      </c>
      <c r="AE18" s="1">
        <v>0.27556533854729542</v>
      </c>
      <c r="AF18" s="1">
        <v>0.11548483349841381</v>
      </c>
      <c r="AG18" s="1">
        <v>0.1034837775161002</v>
      </c>
    </row>
    <row r="19" spans="1:33" x14ac:dyDescent="0.25">
      <c r="A19" t="s">
        <v>4</v>
      </c>
      <c r="B19" t="s">
        <v>13</v>
      </c>
      <c r="C19">
        <v>3</v>
      </c>
      <c r="D19">
        <v>15</v>
      </c>
      <c r="E19">
        <v>2020</v>
      </c>
      <c r="F19" t="s">
        <v>14</v>
      </c>
      <c r="G19" t="s">
        <v>30</v>
      </c>
      <c r="H19">
        <v>0</v>
      </c>
      <c r="I19">
        <v>0</v>
      </c>
      <c r="J19" s="1">
        <v>0.1285183704073489</v>
      </c>
      <c r="K19" s="1">
        <v>9.5635040202157739E-2</v>
      </c>
      <c r="L19" s="1">
        <v>7.9573855400294491E-2</v>
      </c>
      <c r="M19" s="1">
        <v>8.6394822063073917E-2</v>
      </c>
      <c r="N19" s="1">
        <v>9.6759668877588467E-2</v>
      </c>
      <c r="O19" s="1">
        <v>8.9664300461667068E-2</v>
      </c>
      <c r="P19" s="1">
        <v>7.0642975697499111E-2</v>
      </c>
      <c r="Q19" s="1">
        <v>0.22638524005360949</v>
      </c>
      <c r="R19" s="1">
        <v>0.2674207473241097</v>
      </c>
      <c r="S19" s="1">
        <v>0.38951673421054522</v>
      </c>
      <c r="T19" s="1">
        <v>0.38317681455106373</v>
      </c>
      <c r="U19" s="1">
        <v>0.25175767317762171</v>
      </c>
      <c r="V19" s="1">
        <v>0.49612894646404732</v>
      </c>
      <c r="W19" s="1">
        <v>0.53250964767048714</v>
      </c>
      <c r="X19" s="1">
        <v>0.43339288055861402</v>
      </c>
      <c r="Y19" s="1">
        <v>0.4159920855565602</v>
      </c>
      <c r="Z19" s="1">
        <v>0.39367062465860408</v>
      </c>
      <c r="AA19" s="1">
        <v>0.31492781237130169</v>
      </c>
      <c r="AB19" s="1">
        <v>0.33680316715631881</v>
      </c>
      <c r="AC19" s="1">
        <v>0.34458555639291433</v>
      </c>
      <c r="AD19" s="1">
        <v>0.33486907982310038</v>
      </c>
      <c r="AE19" s="1">
        <v>0.46930644656404752</v>
      </c>
      <c r="AF19" s="1">
        <v>0.27983588679667548</v>
      </c>
      <c r="AG19" s="1">
        <v>0.19904050555163619</v>
      </c>
    </row>
    <row r="20" spans="1:33" x14ac:dyDescent="0.25">
      <c r="A20" t="s">
        <v>4</v>
      </c>
      <c r="B20" t="s">
        <v>13</v>
      </c>
      <c r="C20">
        <v>4</v>
      </c>
      <c r="D20">
        <v>18</v>
      </c>
      <c r="E20">
        <v>2020</v>
      </c>
      <c r="F20" t="s">
        <v>14</v>
      </c>
      <c r="G20" t="s">
        <v>30</v>
      </c>
      <c r="H20">
        <v>0</v>
      </c>
      <c r="I20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25">
      <c r="A21" t="s">
        <v>4</v>
      </c>
      <c r="B21" t="s">
        <v>13</v>
      </c>
      <c r="C21">
        <v>5</v>
      </c>
      <c r="D21">
        <v>6</v>
      </c>
      <c r="E21">
        <v>2020</v>
      </c>
      <c r="F21" t="s">
        <v>14</v>
      </c>
      <c r="G21" t="s">
        <v>30</v>
      </c>
      <c r="H21">
        <v>0</v>
      </c>
      <c r="I21">
        <v>0</v>
      </c>
      <c r="J21" s="1">
        <v>4.5571665032806408E-2</v>
      </c>
      <c r="K21" s="1">
        <v>3.589283451645997E-2</v>
      </c>
      <c r="L21" s="1">
        <v>2.666034058851352E-2</v>
      </c>
      <c r="M21" s="1">
        <v>2.6391867543829051E-2</v>
      </c>
      <c r="N21" s="1">
        <v>2.7662362409142102E-2</v>
      </c>
      <c r="O21" s="1">
        <v>2.6727137917958999E-2</v>
      </c>
      <c r="P21" s="1">
        <v>3.4845809066208489E-2</v>
      </c>
      <c r="Q21" s="1">
        <v>2.9470449651025628E-2</v>
      </c>
      <c r="R21" s="1">
        <v>3.7305008037957783E-2</v>
      </c>
      <c r="S21" s="1">
        <v>4.3413946197466302E-2</v>
      </c>
      <c r="T21" s="1">
        <v>4.6182864119082012E-2</v>
      </c>
      <c r="U21" s="1">
        <v>1.520449912133515E-2</v>
      </c>
      <c r="V21" s="1">
        <v>5.1037671307874177E-2</v>
      </c>
      <c r="W21" s="1">
        <v>5.1962014267381562E-2</v>
      </c>
      <c r="X21" s="1">
        <v>4.7168949154663409E-2</v>
      </c>
      <c r="Y21" s="1">
        <v>4.5534716164929989E-2</v>
      </c>
      <c r="Z21" s="1">
        <v>4.5557839366772157E-2</v>
      </c>
      <c r="AA21" s="1">
        <v>4.0647248209335629E-2</v>
      </c>
      <c r="AB21" s="1">
        <v>4.1440105406476142E-2</v>
      </c>
      <c r="AC21" s="1">
        <v>4.2658048786581297E-2</v>
      </c>
      <c r="AD21" s="1">
        <v>4.2736083386341051E-2</v>
      </c>
      <c r="AE21" s="1">
        <v>4.7464422630660863E-2</v>
      </c>
      <c r="AF21" s="1">
        <v>4.0895472095048291E-2</v>
      </c>
      <c r="AG21" s="1">
        <v>3.2377682481232739E-2</v>
      </c>
    </row>
    <row r="22" spans="1:33" x14ac:dyDescent="0.25">
      <c r="A22" t="s">
        <v>4</v>
      </c>
      <c r="B22" t="s">
        <v>13</v>
      </c>
      <c r="C22">
        <v>7</v>
      </c>
      <c r="D22">
        <v>8</v>
      </c>
      <c r="E22">
        <v>2020</v>
      </c>
      <c r="F22" t="s">
        <v>14</v>
      </c>
      <c r="G22" t="s">
        <v>30</v>
      </c>
      <c r="H22">
        <v>0</v>
      </c>
      <c r="I22">
        <v>0</v>
      </c>
      <c r="J22" s="1">
        <v>5.9489443157811914E-3</v>
      </c>
      <c r="K22" s="1">
        <v>2.3593053039538962E-2</v>
      </c>
      <c r="L22" s="1">
        <v>6.0292038989828711E-2</v>
      </c>
      <c r="M22" s="1">
        <v>6.5862252641712971E-2</v>
      </c>
      <c r="N22" s="1">
        <v>8.0983428643399691E-2</v>
      </c>
      <c r="O22" s="1">
        <v>7.2231392250676763E-2</v>
      </c>
      <c r="P22" s="1">
        <v>8.6548874788359598E-2</v>
      </c>
      <c r="Q22" s="1">
        <v>6.5156498353015735E-2</v>
      </c>
      <c r="R22" s="1">
        <v>7.003678417718362E-2</v>
      </c>
      <c r="S22" s="1">
        <v>9.5234574604408095E-2</v>
      </c>
      <c r="T22" s="1">
        <v>9.575065443252484E-2</v>
      </c>
      <c r="U22" s="1">
        <v>3.2931378336442663E-2</v>
      </c>
      <c r="V22" s="1">
        <v>0.1184995913821041</v>
      </c>
      <c r="W22" s="1">
        <v>0.13064851145667331</v>
      </c>
      <c r="X22" s="1">
        <v>9.7860135854645591E-2</v>
      </c>
      <c r="Y22" s="1">
        <v>0.1081534749668656</v>
      </c>
      <c r="Z22" s="1">
        <v>0.11176280397364741</v>
      </c>
      <c r="AA22" s="1">
        <v>8.419835767394801E-2</v>
      </c>
      <c r="AB22" s="1">
        <v>0.1021112145787484</v>
      </c>
      <c r="AC22" s="1">
        <v>0.11051992655728431</v>
      </c>
      <c r="AD22" s="1">
        <v>0.1184123602071985</v>
      </c>
      <c r="AE22" s="1">
        <v>0.1414103424056421</v>
      </c>
      <c r="AF22" s="1">
        <v>9.5558751901592132E-2</v>
      </c>
      <c r="AG22" s="1">
        <v>7.4710124633401875E-2</v>
      </c>
    </row>
    <row r="23" spans="1:33" x14ac:dyDescent="0.25">
      <c r="A23" t="s">
        <v>4</v>
      </c>
      <c r="B23" t="s">
        <v>13</v>
      </c>
      <c r="C23">
        <v>10</v>
      </c>
      <c r="D23">
        <v>12</v>
      </c>
      <c r="E23">
        <v>2020</v>
      </c>
      <c r="F23" t="s">
        <v>14</v>
      </c>
      <c r="G23" t="s">
        <v>30</v>
      </c>
      <c r="H23">
        <v>0</v>
      </c>
      <c r="I23">
        <v>0</v>
      </c>
      <c r="J23" s="1">
        <v>0.24941496893973181</v>
      </c>
      <c r="K23" s="1">
        <v>0.23892968892094049</v>
      </c>
      <c r="L23" s="1">
        <v>0.21541213411891039</v>
      </c>
      <c r="M23" s="1">
        <v>0.2026080853528818</v>
      </c>
      <c r="N23" s="1">
        <v>0.2304925661563253</v>
      </c>
      <c r="O23" s="1">
        <v>0.19025220690658531</v>
      </c>
      <c r="P23" s="1">
        <v>7.8451568040870612E-2</v>
      </c>
      <c r="Q23" s="1">
        <v>0.1026034576226529</v>
      </c>
      <c r="R23" s="1">
        <v>0.1249757986572249</v>
      </c>
      <c r="S23" s="1">
        <v>0.18678306655910501</v>
      </c>
      <c r="T23" s="1">
        <v>0.1814764273889935</v>
      </c>
      <c r="U23" s="1">
        <v>0.18519060733999029</v>
      </c>
      <c r="V23" s="1">
        <v>8.6040644297959545E-2</v>
      </c>
      <c r="W23" s="1">
        <v>6.8977921006421639E-2</v>
      </c>
      <c r="X23" s="1">
        <v>6.0848192189721928E-2</v>
      </c>
      <c r="Y23" s="1">
        <v>8.8339755025025113E-2</v>
      </c>
      <c r="Z23" s="1">
        <v>0.1154563333416903</v>
      </c>
      <c r="AA23" s="1">
        <v>0.17663560098064579</v>
      </c>
      <c r="AB23" s="1">
        <v>0.1571902266974696</v>
      </c>
      <c r="AC23" s="1">
        <v>0.16665640112190161</v>
      </c>
      <c r="AD23" s="1">
        <v>0.12728662342582811</v>
      </c>
      <c r="AE23" s="1">
        <v>9.1390897018129635E-2</v>
      </c>
      <c r="AF23" s="1">
        <v>0.1396177347240197</v>
      </c>
      <c r="AG23" s="1">
        <v>0.1081711021757563</v>
      </c>
    </row>
    <row r="24" spans="1:33" x14ac:dyDescent="0.25">
      <c r="A24" t="s">
        <v>4</v>
      </c>
      <c r="B24" t="s">
        <v>13</v>
      </c>
      <c r="C24">
        <v>11</v>
      </c>
      <c r="D24">
        <v>13</v>
      </c>
      <c r="E24">
        <v>2020</v>
      </c>
      <c r="F24" t="s">
        <v>14</v>
      </c>
      <c r="G24" t="s">
        <v>30</v>
      </c>
      <c r="H24">
        <v>0</v>
      </c>
      <c r="I24">
        <v>0</v>
      </c>
      <c r="J24" s="1">
        <v>1.402208866760901E-2</v>
      </c>
      <c r="K24" s="1">
        <v>1.469210297817547E-2</v>
      </c>
      <c r="L24" s="1">
        <v>1.423645790561423E-2</v>
      </c>
      <c r="M24" s="1">
        <v>1.158081619565543E-2</v>
      </c>
      <c r="N24" s="1">
        <v>1.399839630842337E-2</v>
      </c>
      <c r="O24" s="1">
        <v>7.500772346391571E-3</v>
      </c>
      <c r="P24" s="1">
        <v>3.0804883050805639E-2</v>
      </c>
      <c r="Q24" s="1">
        <v>1.045125364980137E-2</v>
      </c>
      <c r="R24" s="1">
        <v>7.4385621335437691E-3</v>
      </c>
      <c r="S24" s="1">
        <v>1.2916776623406181E-3</v>
      </c>
      <c r="T24" s="1">
        <v>1.3610487660464801E-3</v>
      </c>
      <c r="U24" s="1">
        <v>6.4674579218326764E-3</v>
      </c>
      <c r="V24" s="1">
        <v>1.3739013911173711E-2</v>
      </c>
      <c r="W24" s="1">
        <v>1.227077743921612E-2</v>
      </c>
      <c r="X24" s="1">
        <v>1.3319081885310171E-2</v>
      </c>
      <c r="Y24" s="1">
        <v>8.3529050655775094E-3</v>
      </c>
      <c r="Z24" s="1">
        <v>1.4363145777629429E-3</v>
      </c>
      <c r="AA24" s="1">
        <v>3.0555089125527961E-6</v>
      </c>
      <c r="AB24" s="1">
        <v>6.6958652844562039E-6</v>
      </c>
      <c r="AC24" s="1">
        <v>3.5394470199179302E-5</v>
      </c>
      <c r="AD24" s="1">
        <v>4.5624304005897898E-3</v>
      </c>
      <c r="AE24" s="1">
        <v>7.6548552160993211E-3</v>
      </c>
      <c r="AF24" s="1">
        <v>1.8250567482169799E-3</v>
      </c>
      <c r="AG24" s="1">
        <v>3.6449356241696762E-3</v>
      </c>
    </row>
    <row r="25" spans="1:33" x14ac:dyDescent="0.25">
      <c r="A25" t="s">
        <v>4</v>
      </c>
      <c r="B25" t="s">
        <v>13</v>
      </c>
      <c r="C25">
        <v>12</v>
      </c>
      <c r="D25">
        <v>13</v>
      </c>
      <c r="E25">
        <v>2020</v>
      </c>
      <c r="F25" t="s">
        <v>14</v>
      </c>
      <c r="G25" t="s">
        <v>30</v>
      </c>
      <c r="H25">
        <v>0</v>
      </c>
      <c r="I25">
        <v>0</v>
      </c>
      <c r="J25" s="1">
        <v>0.7159612344664481</v>
      </c>
      <c r="K25" s="1">
        <v>0.73022313415300744</v>
      </c>
      <c r="L25" s="1">
        <v>0.78210064046100314</v>
      </c>
      <c r="M25" s="1">
        <v>0.753375278966395</v>
      </c>
      <c r="N25" s="1">
        <v>0.83366167757104392</v>
      </c>
      <c r="O25" s="1">
        <v>0.71432090731517661</v>
      </c>
      <c r="P25" s="1">
        <v>0.30690468828789008</v>
      </c>
      <c r="Q25" s="1">
        <v>0.25327710728210923</v>
      </c>
      <c r="R25" s="1">
        <v>0.31063363474297029</v>
      </c>
      <c r="S25" s="1">
        <v>0.38665425468700221</v>
      </c>
      <c r="T25" s="1">
        <v>0.39252932791473683</v>
      </c>
      <c r="U25" s="1">
        <v>0.2816273409160388</v>
      </c>
      <c r="V25" s="1">
        <v>0.13804893901037121</v>
      </c>
      <c r="W25" s="1">
        <v>8.7126362704115223E-2</v>
      </c>
      <c r="X25" s="1">
        <v>9.5094929419481389E-2</v>
      </c>
      <c r="Y25" s="1">
        <v>0.15931645251150431</v>
      </c>
      <c r="Z25" s="1">
        <v>0.21406802641417499</v>
      </c>
      <c r="AA25" s="1">
        <v>0.41768407012394698</v>
      </c>
      <c r="AB25" s="1">
        <v>0.35110496259136431</v>
      </c>
      <c r="AC25" s="1">
        <v>0.37490763938325949</v>
      </c>
      <c r="AD25" s="1">
        <v>0.28376758757673309</v>
      </c>
      <c r="AE25" s="1">
        <v>0.12577212219024861</v>
      </c>
      <c r="AF25" s="1">
        <v>0.3495039508649711</v>
      </c>
      <c r="AG25" s="1">
        <v>0.27173773892172898</v>
      </c>
    </row>
    <row r="26" spans="1:33" x14ac:dyDescent="0.25">
      <c r="A26" t="s">
        <v>4</v>
      </c>
      <c r="B26" t="s">
        <v>13</v>
      </c>
      <c r="C26">
        <v>12</v>
      </c>
      <c r="D26">
        <v>16</v>
      </c>
      <c r="E26">
        <v>2020</v>
      </c>
      <c r="F26" t="s">
        <v>14</v>
      </c>
      <c r="G26" t="s">
        <v>30</v>
      </c>
      <c r="H26">
        <v>0</v>
      </c>
      <c r="I26">
        <v>0</v>
      </c>
      <c r="J26" s="1">
        <v>0.14716357427064961</v>
      </c>
      <c r="K26" s="1">
        <v>0.1226163159941507</v>
      </c>
      <c r="L26" s="1">
        <v>0.102141208204376</v>
      </c>
      <c r="M26" s="1">
        <v>9.5223812148947928E-2</v>
      </c>
      <c r="N26" s="1">
        <v>9.7325015015226057E-2</v>
      </c>
      <c r="O26" s="1">
        <v>0.10967729169375499</v>
      </c>
      <c r="P26" s="1">
        <v>4.4644898740386907E-2</v>
      </c>
      <c r="Q26" s="1">
        <v>1.5360488877957931E-2</v>
      </c>
      <c r="R26" s="1">
        <v>1.3185938729787241E-3</v>
      </c>
      <c r="S26" s="1">
        <v>6.0114321870141652E-3</v>
      </c>
      <c r="T26" s="1">
        <v>6.9738105158201344E-3</v>
      </c>
      <c r="U26" s="1">
        <v>1.2539994244731401E-2</v>
      </c>
      <c r="V26" s="1">
        <v>3.6356110015844928E-4</v>
      </c>
      <c r="W26" s="1">
        <v>5.6488806678700598E-2</v>
      </c>
      <c r="X26" s="1">
        <v>7.6447907945365054E-3</v>
      </c>
      <c r="Y26" s="1">
        <v>6.171238368768428E-3</v>
      </c>
      <c r="Z26" s="1">
        <v>1.317541112255682E-2</v>
      </c>
      <c r="AA26" s="1">
        <v>4.0305959291142557E-2</v>
      </c>
      <c r="AB26" s="1">
        <v>5.1452918212291374E-3</v>
      </c>
      <c r="AC26" s="1">
        <v>1.1193246444829439E-3</v>
      </c>
      <c r="AD26" s="1">
        <v>5.741328038122262E-2</v>
      </c>
      <c r="AE26" s="1">
        <v>7.4110924542125645E-2</v>
      </c>
      <c r="AF26" s="1">
        <v>3.5145685723048099E-3</v>
      </c>
      <c r="AG26" s="1">
        <v>2.5810936627568282E-2</v>
      </c>
    </row>
    <row r="27" spans="1:33" x14ac:dyDescent="0.25">
      <c r="A27" t="s">
        <v>4</v>
      </c>
      <c r="B27" t="s">
        <v>13</v>
      </c>
      <c r="C27">
        <v>12</v>
      </c>
      <c r="D27">
        <v>17</v>
      </c>
      <c r="E27">
        <v>2020</v>
      </c>
      <c r="F27" t="s">
        <v>14</v>
      </c>
      <c r="G27" t="s">
        <v>30</v>
      </c>
      <c r="H27">
        <v>0</v>
      </c>
      <c r="I27">
        <v>0</v>
      </c>
      <c r="J27" s="1">
        <v>0.13134607156284339</v>
      </c>
      <c r="K27" s="1">
        <v>0.13793967279478461</v>
      </c>
      <c r="L27" s="1">
        <v>0.15134840125121671</v>
      </c>
      <c r="M27" s="1">
        <v>0.15345474643391199</v>
      </c>
      <c r="N27" s="1">
        <v>0.15126602085739899</v>
      </c>
      <c r="O27" s="1">
        <v>0.1459241183207283</v>
      </c>
      <c r="P27" s="1">
        <v>9.6136741091190636E-2</v>
      </c>
      <c r="Q27" s="1">
        <v>2.7503783589333249E-2</v>
      </c>
      <c r="R27" s="1">
        <v>2.9351463397064851E-2</v>
      </c>
      <c r="S27" s="1">
        <v>1.8142357374939522E-2</v>
      </c>
      <c r="T27" s="1">
        <v>1.7735307897326361E-2</v>
      </c>
      <c r="U27" s="1">
        <v>5.5594596718400169E-2</v>
      </c>
      <c r="V27" s="1">
        <v>1.4937787306990019E-2</v>
      </c>
      <c r="W27" s="1">
        <v>4.3147691628941942E-3</v>
      </c>
      <c r="X27" s="1">
        <v>6.102486456383005E-3</v>
      </c>
      <c r="Y27" s="1">
        <v>1.6765081952629931E-2</v>
      </c>
      <c r="Z27" s="1">
        <v>3.2678780229232977E-2</v>
      </c>
      <c r="AA27" s="1">
        <v>6.8552677015109253E-2</v>
      </c>
      <c r="AB27" s="1">
        <v>5.0950214880129963E-2</v>
      </c>
      <c r="AC27" s="1">
        <v>5.4832994545050077E-2</v>
      </c>
      <c r="AD27" s="1">
        <v>4.8614978734761387E-2</v>
      </c>
      <c r="AE27" s="1">
        <v>1.1116945917488691E-2</v>
      </c>
      <c r="AF27" s="1">
        <v>5.5364853050020812E-2</v>
      </c>
      <c r="AG27" s="1">
        <v>4.8403669365381319E-2</v>
      </c>
    </row>
    <row r="28" spans="1:33" x14ac:dyDescent="0.25">
      <c r="A28" t="s">
        <v>4</v>
      </c>
      <c r="B28" t="s">
        <v>13</v>
      </c>
      <c r="C28">
        <v>14</v>
      </c>
      <c r="D28">
        <v>15</v>
      </c>
      <c r="E28">
        <v>2020</v>
      </c>
      <c r="F28" t="s">
        <v>14</v>
      </c>
      <c r="G28" t="s">
        <v>30</v>
      </c>
      <c r="H28">
        <v>0</v>
      </c>
      <c r="I28">
        <v>0</v>
      </c>
      <c r="J28" s="1">
        <v>0.15802446139749901</v>
      </c>
      <c r="K28" s="1">
        <v>0.14086027516544419</v>
      </c>
      <c r="L28" s="1">
        <v>0.1067234505106818</v>
      </c>
      <c r="M28" s="1">
        <v>0.1053482642245918</v>
      </c>
      <c r="N28" s="1">
        <v>0.12694379008291179</v>
      </c>
      <c r="O28" s="1">
        <v>0.13649316242041459</v>
      </c>
      <c r="P28" s="1">
        <v>7.406202347297608E-2</v>
      </c>
      <c r="Q28" s="1">
        <v>6.4436433371639623E-2</v>
      </c>
      <c r="R28" s="1">
        <v>7.746107588317841E-2</v>
      </c>
      <c r="S28" s="1">
        <v>0.12394354606746209</v>
      </c>
      <c r="T28" s="1">
        <v>0.1254628436203831</v>
      </c>
      <c r="U28" s="1">
        <v>0.25492000991409469</v>
      </c>
      <c r="V28" s="1">
        <v>0.16591503080141479</v>
      </c>
      <c r="W28" s="1">
        <v>0.1892316942541328</v>
      </c>
      <c r="X28" s="1">
        <v>0.15755832215846871</v>
      </c>
      <c r="Y28" s="1">
        <v>0.13729488916007779</v>
      </c>
      <c r="Z28" s="1">
        <v>0.1325510106721772</v>
      </c>
      <c r="AA28" s="1">
        <v>9.1740628035097416E-2</v>
      </c>
      <c r="AB28" s="1">
        <v>0.1027682084878023</v>
      </c>
      <c r="AC28" s="1">
        <v>0.1033862467840763</v>
      </c>
      <c r="AD28" s="1">
        <v>9.5512883580362029E-2</v>
      </c>
      <c r="AE28" s="1">
        <v>0.15108495307751821</v>
      </c>
      <c r="AF28" s="1">
        <v>7.9474687650549214E-2</v>
      </c>
      <c r="AG28" s="1">
        <v>5.722153606928515E-2</v>
      </c>
    </row>
    <row r="29" spans="1:33" x14ac:dyDescent="0.25">
      <c r="A29" t="s">
        <v>4</v>
      </c>
      <c r="B29" t="s">
        <v>13</v>
      </c>
      <c r="C29">
        <v>18</v>
      </c>
      <c r="D29">
        <v>19</v>
      </c>
      <c r="E29">
        <v>2020</v>
      </c>
      <c r="F29" t="s">
        <v>14</v>
      </c>
      <c r="G29" t="s">
        <v>30</v>
      </c>
      <c r="H29">
        <v>0</v>
      </c>
      <c r="I29">
        <v>0</v>
      </c>
      <c r="J29" s="1">
        <v>6.3128564620595906E-2</v>
      </c>
      <c r="K29" s="1">
        <v>4.7224403020129653E-2</v>
      </c>
      <c r="L29" s="1">
        <v>3.7762317549683289E-2</v>
      </c>
      <c r="M29" s="1">
        <v>3.8966115334626572E-2</v>
      </c>
      <c r="N29" s="1">
        <v>4.8542613287394509E-2</v>
      </c>
      <c r="O29" s="1">
        <v>4.6730713561804471E-2</v>
      </c>
      <c r="P29" s="1">
        <v>5.2664001807123377E-2</v>
      </c>
      <c r="Q29" s="1">
        <v>5.3939629303034753E-2</v>
      </c>
      <c r="R29" s="1">
        <v>4.8427898268166292E-2</v>
      </c>
      <c r="S29" s="1">
        <v>6.9576029273510365E-2</v>
      </c>
      <c r="T29" s="1">
        <v>7.4111858318525847E-2</v>
      </c>
      <c r="U29" s="1">
        <v>8.0629547136735091E-2</v>
      </c>
      <c r="V29" s="1">
        <v>9.4542413540188441E-2</v>
      </c>
      <c r="W29" s="1">
        <v>9.908923729495811E-2</v>
      </c>
      <c r="X29" s="1">
        <v>8.5445042504916913E-2</v>
      </c>
      <c r="Y29" s="1">
        <v>8.7179139959759233E-2</v>
      </c>
      <c r="Z29" s="1">
        <v>7.7127641754248799E-2</v>
      </c>
      <c r="AA29" s="1">
        <v>6.7914940670121826E-2</v>
      </c>
      <c r="AB29" s="1">
        <v>7.9826524033432378E-2</v>
      </c>
      <c r="AC29" s="1">
        <v>7.8884156990133292E-2</v>
      </c>
      <c r="AD29" s="1">
        <v>7.8471173429150554E-2</v>
      </c>
      <c r="AE29" s="1">
        <v>8.6328174012950676E-2</v>
      </c>
      <c r="AF29" s="1">
        <v>6.6287315530166424E-2</v>
      </c>
      <c r="AG29" s="1">
        <v>5.0296233919355782E-2</v>
      </c>
    </row>
    <row r="30" spans="1:33" x14ac:dyDescent="0.25">
      <c r="A30" t="s">
        <v>4</v>
      </c>
      <c r="B30" t="s">
        <v>13</v>
      </c>
      <c r="C30">
        <v>19</v>
      </c>
      <c r="D30">
        <v>20</v>
      </c>
      <c r="E30">
        <v>2020</v>
      </c>
      <c r="F30" t="s">
        <v>14</v>
      </c>
      <c r="G30" t="s">
        <v>30</v>
      </c>
      <c r="H30">
        <v>0</v>
      </c>
      <c r="I30">
        <v>0</v>
      </c>
      <c r="J30" s="1">
        <v>6.659209429993318E-3</v>
      </c>
      <c r="K30" s="1">
        <v>4.5243372101211321E-3</v>
      </c>
      <c r="L30" s="1">
        <v>4.0991827519931689E-3</v>
      </c>
      <c r="M30" s="1">
        <v>4.5455620961254439E-3</v>
      </c>
      <c r="N30" s="1">
        <v>6.4208289533018714E-3</v>
      </c>
      <c r="O30" s="1">
        <v>5.7878154847701424E-3</v>
      </c>
      <c r="P30" s="1">
        <v>5.6734445861073013E-3</v>
      </c>
      <c r="Q30" s="1">
        <v>2.2569259778615351E-3</v>
      </c>
      <c r="R30" s="1">
        <v>5.6961485510598209E-4</v>
      </c>
      <c r="S30" s="1">
        <v>2.5131575632331149E-3</v>
      </c>
      <c r="T30" s="1">
        <v>2.342761726858988E-3</v>
      </c>
      <c r="U30" s="1">
        <v>2.7979161695279591E-3</v>
      </c>
      <c r="V30" s="1">
        <v>4.3582739159608863E-3</v>
      </c>
      <c r="W30" s="1">
        <v>4.8536029922274793E-3</v>
      </c>
      <c r="X30" s="1">
        <v>3.3537055752264071E-3</v>
      </c>
      <c r="Y30" s="1">
        <v>3.9289027221167672E-3</v>
      </c>
      <c r="Z30" s="1">
        <v>3.9164254923340644E-3</v>
      </c>
      <c r="AA30" s="1">
        <v>2.6160594305268958E-3</v>
      </c>
      <c r="AB30" s="1">
        <v>4.5739554426882378E-3</v>
      </c>
      <c r="AC30" s="1">
        <v>4.621554293349206E-3</v>
      </c>
      <c r="AD30" s="1">
        <v>4.6004862543913561E-3</v>
      </c>
      <c r="AE30" s="1">
        <v>5.3181687789782828E-3</v>
      </c>
      <c r="AF30" s="1">
        <v>2.0716107489882059E-3</v>
      </c>
      <c r="AG30" s="1">
        <v>1.389365713788671E-3</v>
      </c>
    </row>
    <row r="31" spans="1:33" x14ac:dyDescent="0.25">
      <c r="A31" t="s">
        <v>4</v>
      </c>
      <c r="B31" t="s">
        <v>13</v>
      </c>
      <c r="C31">
        <v>21</v>
      </c>
      <c r="D31">
        <v>20</v>
      </c>
      <c r="E31">
        <v>2020</v>
      </c>
      <c r="F31" t="s">
        <v>14</v>
      </c>
      <c r="G31" t="s">
        <v>30</v>
      </c>
      <c r="H31">
        <v>0</v>
      </c>
      <c r="I3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25">
      <c r="A32" t="s">
        <v>4</v>
      </c>
      <c r="B32" t="s">
        <v>13</v>
      </c>
      <c r="C32">
        <v>21</v>
      </c>
      <c r="D32">
        <v>22</v>
      </c>
      <c r="E32">
        <v>2020</v>
      </c>
      <c r="F32" t="s">
        <v>14</v>
      </c>
      <c r="G32" t="s">
        <v>30</v>
      </c>
      <c r="H32">
        <v>0</v>
      </c>
      <c r="I32">
        <v>0</v>
      </c>
      <c r="J32" s="1">
        <v>2.3255847606762641E-3</v>
      </c>
      <c r="K32" s="1">
        <v>2.4861396407782621E-3</v>
      </c>
      <c r="L32" s="1">
        <v>2.935037528528639E-3</v>
      </c>
      <c r="M32" s="1">
        <v>2.9447274601412938E-3</v>
      </c>
      <c r="N32" s="1">
        <v>2.7784809048192471E-3</v>
      </c>
      <c r="O32" s="1">
        <v>2.4492928155428468E-3</v>
      </c>
      <c r="P32" s="1">
        <v>1.953770691986989E-3</v>
      </c>
      <c r="Q32" s="1">
        <v>1.181198524058402E-3</v>
      </c>
      <c r="R32" s="1">
        <v>2.0571117503642711E-3</v>
      </c>
      <c r="S32" s="1">
        <v>1.1795683302118221E-3</v>
      </c>
      <c r="T32" s="1">
        <v>1.252292961195778E-3</v>
      </c>
      <c r="U32" s="1">
        <v>1.227445293849883E-3</v>
      </c>
      <c r="V32" s="1">
        <v>9.0454838224118816E-4</v>
      </c>
      <c r="W32" s="1">
        <v>7.1016119944644629E-4</v>
      </c>
      <c r="X32" s="1">
        <v>6.8329831335312008E-4</v>
      </c>
      <c r="Y32" s="1">
        <v>5.6058275395010071E-4</v>
      </c>
      <c r="Z32" s="1">
        <v>6.9854327691132312E-4</v>
      </c>
      <c r="AA32" s="1">
        <v>9.8438849835957853E-4</v>
      </c>
      <c r="AB32" s="1">
        <v>4.135177323671968E-4</v>
      </c>
      <c r="AC32" s="1">
        <v>5.2560505467980079E-4</v>
      </c>
      <c r="AD32" s="1">
        <v>6.3044610136842039E-4</v>
      </c>
      <c r="AE32" s="1">
        <v>5.3730200750834456E-4</v>
      </c>
      <c r="AF32" s="1">
        <v>9.5874934720185934E-4</v>
      </c>
      <c r="AG32" s="1">
        <v>9.122993312793426E-4</v>
      </c>
    </row>
    <row r="33" spans="1:33" x14ac:dyDescent="0.25">
      <c r="A33" t="s">
        <v>4</v>
      </c>
      <c r="B33" t="s">
        <v>13</v>
      </c>
      <c r="C33">
        <v>22</v>
      </c>
      <c r="D33">
        <v>23</v>
      </c>
      <c r="E33">
        <v>2020</v>
      </c>
      <c r="F33" t="s">
        <v>14</v>
      </c>
      <c r="G33" t="s">
        <v>30</v>
      </c>
      <c r="H33">
        <v>0</v>
      </c>
      <c r="I33">
        <v>0</v>
      </c>
      <c r="J33" s="1">
        <v>4.983001187142122E-3</v>
      </c>
      <c r="K33" s="1">
        <v>3.9466184961867157E-3</v>
      </c>
      <c r="L33" s="1">
        <v>4.8854529964614812E-3</v>
      </c>
      <c r="M33" s="1">
        <v>5.8306116159201338E-3</v>
      </c>
      <c r="N33" s="1">
        <v>7.2068075670728149E-3</v>
      </c>
      <c r="O33" s="1">
        <v>5.8352657163140984E-3</v>
      </c>
      <c r="P33" s="1">
        <v>7.9169442706472637E-3</v>
      </c>
      <c r="Q33" s="1">
        <v>4.5442202228684891E-3</v>
      </c>
      <c r="R33" s="1">
        <v>2.8866869044463779E-3</v>
      </c>
      <c r="S33" s="1">
        <v>2.084810813940408E-3</v>
      </c>
      <c r="T33" s="1">
        <v>2.7962104329759541E-3</v>
      </c>
      <c r="U33" s="1">
        <v>6.8602813808382726E-3</v>
      </c>
      <c r="V33" s="1">
        <v>4.4144627558750926E-3</v>
      </c>
      <c r="W33" s="1">
        <v>3.9501099646344073E-3</v>
      </c>
      <c r="X33" s="1">
        <v>2.5182458866623851E-3</v>
      </c>
      <c r="Y33" s="1">
        <v>5.8099618929219332E-3</v>
      </c>
      <c r="Z33" s="1">
        <v>3.8948910173530749E-3</v>
      </c>
      <c r="AA33" s="1">
        <v>3.4906754347474589E-3</v>
      </c>
      <c r="AB33" s="1">
        <v>6.0438591916067708E-3</v>
      </c>
      <c r="AC33" s="1">
        <v>4.8248627095404117E-3</v>
      </c>
      <c r="AD33" s="1">
        <v>7.7672012263718671E-3</v>
      </c>
      <c r="AE33" s="1">
        <v>5.4269513498184097E-3</v>
      </c>
      <c r="AF33" s="1">
        <v>5.3539963321469486E-3</v>
      </c>
      <c r="AG33" s="1">
        <v>3.4831755719721968E-3</v>
      </c>
    </row>
    <row r="34" spans="1:33" x14ac:dyDescent="0.25">
      <c r="A34" t="s">
        <v>4</v>
      </c>
      <c r="B34" t="s">
        <v>13</v>
      </c>
      <c r="C34">
        <v>23</v>
      </c>
      <c r="D34">
        <v>24</v>
      </c>
      <c r="E34">
        <v>2020</v>
      </c>
      <c r="F34" t="s">
        <v>14</v>
      </c>
      <c r="G34" t="s">
        <v>30</v>
      </c>
      <c r="H34">
        <v>0</v>
      </c>
      <c r="I34">
        <v>0</v>
      </c>
      <c r="J34" s="1">
        <v>1.2652089958775649E-2</v>
      </c>
      <c r="K34" s="1">
        <v>9.6761809418977052E-3</v>
      </c>
      <c r="L34" s="1">
        <v>1.9416765881108411E-2</v>
      </c>
      <c r="M34" s="1">
        <v>2.6842091364898121E-2</v>
      </c>
      <c r="N34" s="1">
        <v>3.4490073573301139E-2</v>
      </c>
      <c r="O34" s="1">
        <v>2.2011045266823182E-2</v>
      </c>
      <c r="P34" s="1">
        <v>2.2315346152912419E-2</v>
      </c>
      <c r="Q34" s="1">
        <v>5.1136069530777206E-3</v>
      </c>
      <c r="R34" s="1">
        <v>2.4830776168105468E-3</v>
      </c>
      <c r="S34" s="1">
        <v>6.6183423440557831E-3</v>
      </c>
      <c r="T34" s="1">
        <v>7.457256823184516E-3</v>
      </c>
      <c r="U34" s="1">
        <v>1.1481957794634569E-2</v>
      </c>
      <c r="V34" s="1">
        <v>7.8703914409450348E-3</v>
      </c>
      <c r="W34" s="1">
        <v>6.3988640802037366E-3</v>
      </c>
      <c r="X34" s="1">
        <v>5.6890785741670058E-3</v>
      </c>
      <c r="Y34" s="1">
        <v>1.6495740597499701E-2</v>
      </c>
      <c r="Z34" s="1">
        <v>5.5475755829315077E-3</v>
      </c>
      <c r="AA34" s="1">
        <v>5.7806539780491661E-3</v>
      </c>
      <c r="AB34" s="1">
        <v>1.343134321771799E-2</v>
      </c>
      <c r="AC34" s="1">
        <v>5.4845209076281884E-3</v>
      </c>
      <c r="AD34" s="1">
        <v>1.8617266164522309E-2</v>
      </c>
      <c r="AE34" s="1">
        <v>9.4890380924583795E-3</v>
      </c>
      <c r="AF34" s="1">
        <v>1.1283374508019859E-2</v>
      </c>
      <c r="AG34" s="1">
        <v>2.643449667427689E-3</v>
      </c>
    </row>
    <row r="35" spans="1:33" x14ac:dyDescent="0.25">
      <c r="A35" t="s">
        <v>4</v>
      </c>
      <c r="B35" t="s">
        <v>13</v>
      </c>
      <c r="C35">
        <v>24</v>
      </c>
      <c r="D35">
        <v>25</v>
      </c>
      <c r="E35">
        <v>2020</v>
      </c>
      <c r="F35" t="s">
        <v>14</v>
      </c>
      <c r="G35" t="s">
        <v>30</v>
      </c>
      <c r="H35">
        <v>0</v>
      </c>
      <c r="I35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x14ac:dyDescent="0.25">
      <c r="A36" t="s">
        <v>4</v>
      </c>
      <c r="B36" t="s">
        <v>13</v>
      </c>
      <c r="C36">
        <v>24</v>
      </c>
      <c r="D36">
        <v>26</v>
      </c>
      <c r="E36">
        <v>2020</v>
      </c>
      <c r="F36" t="s">
        <v>14</v>
      </c>
      <c r="G36" t="s">
        <v>30</v>
      </c>
      <c r="H36">
        <v>0</v>
      </c>
      <c r="I36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 x14ac:dyDescent="0.25">
      <c r="A37" t="s">
        <v>4</v>
      </c>
      <c r="B37" t="s">
        <v>13</v>
      </c>
      <c r="C37">
        <v>26</v>
      </c>
      <c r="D37">
        <v>27</v>
      </c>
      <c r="E37">
        <v>2020</v>
      </c>
      <c r="F37" t="s">
        <v>14</v>
      </c>
      <c r="G37" t="s">
        <v>30</v>
      </c>
      <c r="H37">
        <v>0</v>
      </c>
      <c r="I37">
        <v>0</v>
      </c>
      <c r="J37" s="1">
        <v>1.9736255605851131E-2</v>
      </c>
      <c r="K37" s="1">
        <v>9.6152508514135704E-3</v>
      </c>
      <c r="L37" s="1">
        <v>1.633254326800504E-2</v>
      </c>
      <c r="M37" s="1">
        <v>2.0476229622112822E-2</v>
      </c>
      <c r="N37" s="1">
        <v>3.4065976790054187E-2</v>
      </c>
      <c r="O37" s="1">
        <v>2.696502002872414E-2</v>
      </c>
      <c r="P37" s="1">
        <v>4.5865082200347018E-2</v>
      </c>
      <c r="Q37" s="1">
        <v>6.1409329776008548E-2</v>
      </c>
      <c r="R37" s="1">
        <v>6.8912537035625832E-2</v>
      </c>
      <c r="S37" s="1">
        <v>8.6851118710695729E-2</v>
      </c>
      <c r="T37" s="1">
        <v>0.10796284245468971</v>
      </c>
      <c r="U37" s="1">
        <v>4.7317227123500061E-2</v>
      </c>
      <c r="V37" s="1">
        <v>0.14106577373496171</v>
      </c>
      <c r="W37" s="1">
        <v>0.1424348276434895</v>
      </c>
      <c r="X37" s="1">
        <v>0.1084023937282694</v>
      </c>
      <c r="Y37" s="1">
        <v>0.15565523602181131</v>
      </c>
      <c r="Z37" s="1">
        <v>0.11238221138469839</v>
      </c>
      <c r="AA37" s="1">
        <v>9.6749863604261854E-2</v>
      </c>
      <c r="AB37" s="1">
        <v>0.1080145566936466</v>
      </c>
      <c r="AC37" s="1">
        <v>8.4021236595853921E-2</v>
      </c>
      <c r="AD37" s="1">
        <v>9.3317212377641567E-2</v>
      </c>
      <c r="AE37" s="1">
        <v>9.2018382437375479E-2</v>
      </c>
      <c r="AF37" s="1">
        <v>7.3645825208057403E-2</v>
      </c>
      <c r="AG37" s="1">
        <v>4.1754667906190868E-2</v>
      </c>
    </row>
    <row r="38" spans="1:33" x14ac:dyDescent="0.25">
      <c r="A38" t="s">
        <v>4</v>
      </c>
      <c r="B38" t="s">
        <v>13</v>
      </c>
      <c r="C38">
        <v>27</v>
      </c>
      <c r="D38">
        <v>28</v>
      </c>
      <c r="E38">
        <v>2020</v>
      </c>
      <c r="F38" t="s">
        <v>14</v>
      </c>
      <c r="G38" t="s">
        <v>30</v>
      </c>
      <c r="H38">
        <v>0</v>
      </c>
      <c r="I38">
        <v>0</v>
      </c>
      <c r="J38" s="1">
        <v>6.9438245413078192E-2</v>
      </c>
      <c r="K38" s="1">
        <v>4.428104666489574E-2</v>
      </c>
      <c r="L38" s="1">
        <v>4.7373560826002858E-2</v>
      </c>
      <c r="M38" s="1">
        <v>5.1364507626328049E-2</v>
      </c>
      <c r="N38" s="1">
        <v>7.1799629426383405E-2</v>
      </c>
      <c r="O38" s="1">
        <v>6.1188248651067312E-2</v>
      </c>
      <c r="P38" s="1">
        <v>9.71789357013364E-2</v>
      </c>
      <c r="Q38" s="1">
        <v>0.12118337972317759</v>
      </c>
      <c r="R38" s="1">
        <v>0.13759319225270519</v>
      </c>
      <c r="S38" s="1">
        <v>0.1556618316215008</v>
      </c>
      <c r="T38" s="1">
        <v>0.1707025336706636</v>
      </c>
      <c r="U38" s="1">
        <v>0.12706739406338491</v>
      </c>
      <c r="V38" s="1">
        <v>0.20766094993112111</v>
      </c>
      <c r="W38" s="1">
        <v>0.20534286307629659</v>
      </c>
      <c r="X38" s="1">
        <v>0.1721434721009274</v>
      </c>
      <c r="Y38" s="1">
        <v>0.20051621009828929</v>
      </c>
      <c r="Z38" s="1">
        <v>0.16606064438677851</v>
      </c>
      <c r="AA38" s="1">
        <v>0.15506694056846021</v>
      </c>
      <c r="AB38" s="1">
        <v>0.15977746511630639</v>
      </c>
      <c r="AC38" s="1">
        <v>0.14206145331447931</v>
      </c>
      <c r="AD38" s="1">
        <v>0.1555364725574826</v>
      </c>
      <c r="AE38" s="1">
        <v>0.16750541151244749</v>
      </c>
      <c r="AF38" s="1">
        <v>0.14053340303785691</v>
      </c>
      <c r="AG38" s="1">
        <v>9.3505444748664956E-2</v>
      </c>
    </row>
    <row r="39" spans="1:33" x14ac:dyDescent="0.25">
      <c r="A39" t="s">
        <v>4</v>
      </c>
      <c r="B39" t="s">
        <v>13</v>
      </c>
      <c r="C39">
        <v>28</v>
      </c>
      <c r="D39">
        <v>29</v>
      </c>
      <c r="E39">
        <v>2020</v>
      </c>
      <c r="F39" t="s">
        <v>14</v>
      </c>
      <c r="G39" t="s">
        <v>30</v>
      </c>
      <c r="H39">
        <v>0</v>
      </c>
      <c r="I39">
        <v>0</v>
      </c>
      <c r="J39" s="1">
        <v>6.4505187106078665E-2</v>
      </c>
      <c r="K39" s="1">
        <v>4.484757454576993E-2</v>
      </c>
      <c r="L39" s="1">
        <v>3.8644528481235341E-2</v>
      </c>
      <c r="M39" s="1">
        <v>4.2027680191125683E-2</v>
      </c>
      <c r="N39" s="1">
        <v>6.243973381039325E-2</v>
      </c>
      <c r="O39" s="1">
        <v>5.4423910290246617E-2</v>
      </c>
      <c r="P39" s="1">
        <v>9.8316577364521152E-2</v>
      </c>
      <c r="Q39" s="1">
        <v>0.1324114068705029</v>
      </c>
      <c r="R39" s="1">
        <v>0.15715438222176911</v>
      </c>
      <c r="S39" s="1">
        <v>0.17177190955290911</v>
      </c>
      <c r="T39" s="1">
        <v>0.18340802076650681</v>
      </c>
      <c r="U39" s="1">
        <v>0.14727231968088009</v>
      </c>
      <c r="V39" s="1">
        <v>0.2201197506016328</v>
      </c>
      <c r="W39" s="1">
        <v>0.2142210246937282</v>
      </c>
      <c r="X39" s="1">
        <v>0.17670782681982189</v>
      </c>
      <c r="Y39" s="1">
        <v>0.19094777209645031</v>
      </c>
      <c r="Z39" s="1">
        <v>0.1622719427013308</v>
      </c>
      <c r="AA39" s="1">
        <v>0.14849648607686561</v>
      </c>
      <c r="AB39" s="1">
        <v>0.15472375397056479</v>
      </c>
      <c r="AC39" s="1">
        <v>0.14963989547052139</v>
      </c>
      <c r="AD39" s="1">
        <v>0.1653572158327066</v>
      </c>
      <c r="AE39" s="1">
        <v>0.18446296370857601</v>
      </c>
      <c r="AF39" s="1">
        <v>0.14306341648655521</v>
      </c>
      <c r="AG39" s="1">
        <v>9.3440433578528825E-2</v>
      </c>
    </row>
    <row r="40" spans="1:33" x14ac:dyDescent="0.25">
      <c r="A40" t="s">
        <v>4</v>
      </c>
      <c r="B40" t="s">
        <v>13</v>
      </c>
      <c r="C40">
        <v>7</v>
      </c>
      <c r="D40">
        <v>29</v>
      </c>
      <c r="E40">
        <v>2020</v>
      </c>
      <c r="F40" t="s">
        <v>14</v>
      </c>
      <c r="G40" t="s">
        <v>30</v>
      </c>
      <c r="H40">
        <v>0</v>
      </c>
      <c r="I40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x14ac:dyDescent="0.25">
      <c r="A41" t="s">
        <v>4</v>
      </c>
      <c r="B41" t="s">
        <v>13</v>
      </c>
      <c r="C41">
        <v>25</v>
      </c>
      <c r="D41">
        <v>30</v>
      </c>
      <c r="E41">
        <v>2020</v>
      </c>
      <c r="F41" t="s">
        <v>14</v>
      </c>
      <c r="G41" t="s">
        <v>30</v>
      </c>
      <c r="H41">
        <v>0</v>
      </c>
      <c r="I41">
        <v>0</v>
      </c>
      <c r="J41" s="1">
        <v>5.0570880388978168E-2</v>
      </c>
      <c r="K41" s="1">
        <v>5.4497207632886457E-2</v>
      </c>
      <c r="L41" s="1">
        <v>4.281074604204349E-2</v>
      </c>
      <c r="M41" s="1">
        <v>3.7567370687341388E-2</v>
      </c>
      <c r="N41" s="1">
        <v>3.1284808021680988E-2</v>
      </c>
      <c r="O41" s="1">
        <v>4.83034698368634E-2</v>
      </c>
      <c r="P41" s="1">
        <v>3.3516704611491477E-2</v>
      </c>
      <c r="Q41" s="1">
        <v>2.3955824125909689E-2</v>
      </c>
      <c r="R41" s="1">
        <v>4.3991540782961643E-2</v>
      </c>
      <c r="S41" s="1">
        <v>6.2233813567758027E-2</v>
      </c>
      <c r="T41" s="1">
        <v>5.9997266728029082E-2</v>
      </c>
      <c r="U41" s="1">
        <v>7.4354322350389523E-2</v>
      </c>
      <c r="V41" s="1">
        <v>7.860162246151603E-2</v>
      </c>
      <c r="W41" s="1">
        <v>8.741253786355152E-2</v>
      </c>
      <c r="X41" s="1">
        <v>8.1536559185479973E-2</v>
      </c>
      <c r="Y41" s="1">
        <v>4.9648644316935282E-2</v>
      </c>
      <c r="Z41" s="1">
        <v>5.1642165428633653E-2</v>
      </c>
      <c r="AA41" s="1">
        <v>4.8728002147813143E-2</v>
      </c>
      <c r="AB41" s="1">
        <v>2.9691256623287639E-2</v>
      </c>
      <c r="AC41" s="1">
        <v>4.0305385765337931E-2</v>
      </c>
      <c r="AD41" s="1">
        <v>3.5850211407773003E-2</v>
      </c>
      <c r="AE41" s="1">
        <v>3.6884805311565572E-2</v>
      </c>
      <c r="AF41" s="1">
        <v>4.6442892620168763E-2</v>
      </c>
      <c r="AG41" s="1">
        <v>5.0591957695855783E-2</v>
      </c>
    </row>
    <row r="42" spans="1:33" x14ac:dyDescent="0.25">
      <c r="A42" t="s">
        <v>4</v>
      </c>
      <c r="B42" t="s">
        <v>13</v>
      </c>
      <c r="C42">
        <v>30</v>
      </c>
      <c r="D42">
        <v>31</v>
      </c>
      <c r="E42">
        <v>2020</v>
      </c>
      <c r="F42" t="s">
        <v>14</v>
      </c>
      <c r="G42" t="s">
        <v>30</v>
      </c>
      <c r="H42">
        <v>0</v>
      </c>
      <c r="I42">
        <v>0</v>
      </c>
      <c r="J42" s="1">
        <v>1.8280069076903601E-2</v>
      </c>
      <c r="K42" s="1">
        <v>2.8581504509506139E-2</v>
      </c>
      <c r="L42" s="1">
        <v>2.377997970922641E-2</v>
      </c>
      <c r="M42" s="1">
        <v>1.705181030414726E-2</v>
      </c>
      <c r="N42" s="1">
        <v>1.3589020742710289E-2</v>
      </c>
      <c r="O42" s="1">
        <v>2.2174780526540431E-2</v>
      </c>
      <c r="P42" s="1">
        <v>1.380593369177952E-2</v>
      </c>
      <c r="Q42" s="1">
        <v>2.0036753034158309E-2</v>
      </c>
      <c r="R42" s="1">
        <v>4.257034297736606E-2</v>
      </c>
      <c r="S42" s="1">
        <v>7.8946371486299682E-2</v>
      </c>
      <c r="T42" s="1">
        <v>6.399206002316582E-2</v>
      </c>
      <c r="U42" s="1">
        <v>8.1515182921044094E-2</v>
      </c>
      <c r="V42" s="1">
        <v>7.388518886686235E-2</v>
      </c>
      <c r="W42" s="1">
        <v>8.1459828094621045E-2</v>
      </c>
      <c r="X42" s="1">
        <v>6.6543220298632022E-2</v>
      </c>
      <c r="Y42" s="1">
        <v>2.803070074059999E-2</v>
      </c>
      <c r="Z42" s="1">
        <v>2.763288450416956E-2</v>
      </c>
      <c r="AA42" s="1">
        <v>2.980285920158865E-2</v>
      </c>
      <c r="AB42" s="1">
        <v>1.623034004448742E-2</v>
      </c>
      <c r="AC42" s="1">
        <v>2.933394387694133E-2</v>
      </c>
      <c r="AD42" s="1">
        <v>1.238169033336289E-2</v>
      </c>
      <c r="AE42" s="1">
        <v>1.152130929145123E-2</v>
      </c>
      <c r="AF42" s="1">
        <v>1.7921210172655581E-2</v>
      </c>
      <c r="AG42" s="1">
        <v>2.818848068775193E-2</v>
      </c>
    </row>
    <row r="43" spans="1:33" x14ac:dyDescent="0.25">
      <c r="A43" t="s">
        <v>4</v>
      </c>
      <c r="B43" t="s">
        <v>13</v>
      </c>
      <c r="C43">
        <v>31</v>
      </c>
      <c r="D43">
        <v>32</v>
      </c>
      <c r="E43">
        <v>2020</v>
      </c>
      <c r="F43" t="s">
        <v>14</v>
      </c>
      <c r="G43" t="s">
        <v>30</v>
      </c>
      <c r="H43">
        <v>0</v>
      </c>
      <c r="I43">
        <v>0</v>
      </c>
      <c r="J43" s="1">
        <v>1.1418438018218071E-2</v>
      </c>
      <c r="K43" s="1">
        <v>5.3566907916247084E-3</v>
      </c>
      <c r="L43" s="1">
        <v>6.9162425774149661E-3</v>
      </c>
      <c r="M43" s="1">
        <v>1.1731033408624031E-2</v>
      </c>
      <c r="N43" s="1">
        <v>1.6775292912751819E-2</v>
      </c>
      <c r="O43" s="1">
        <v>7.4363753003847677E-3</v>
      </c>
      <c r="P43" s="1">
        <v>1.318394277316504E-2</v>
      </c>
      <c r="Q43" s="1">
        <v>5.8027406771299361E-3</v>
      </c>
      <c r="R43" s="1">
        <v>5.7554601209375278E-4</v>
      </c>
      <c r="S43" s="1">
        <v>2.8944392890362098E-3</v>
      </c>
      <c r="T43" s="1">
        <v>1.222313901533267E-2</v>
      </c>
      <c r="U43" s="1">
        <v>6.2719521749632356E-3</v>
      </c>
      <c r="V43" s="1">
        <v>1.6411970107343962E-2</v>
      </c>
      <c r="W43" s="1">
        <v>1.6379540107103189E-2</v>
      </c>
      <c r="X43" s="1">
        <v>9.6727083172098993E-3</v>
      </c>
      <c r="Y43" s="1">
        <v>2.2241483655327521E-2</v>
      </c>
      <c r="Z43" s="1">
        <v>1.1234223023026679E-2</v>
      </c>
      <c r="AA43" s="1">
        <v>7.9437646227087377E-3</v>
      </c>
      <c r="AB43" s="1">
        <v>9.5771684296419579E-3</v>
      </c>
      <c r="AC43" s="1">
        <v>1.5159530669994761E-3</v>
      </c>
      <c r="AD43" s="1">
        <v>1.0111197894024929E-2</v>
      </c>
      <c r="AE43" s="1">
        <v>1.300581639280818E-2</v>
      </c>
      <c r="AF43" s="1">
        <v>6.7460452392364978E-3</v>
      </c>
      <c r="AG43" s="1">
        <v>8.837825588692283E-4</v>
      </c>
    </row>
    <row r="44" spans="1:33" x14ac:dyDescent="0.25">
      <c r="A44" t="s">
        <v>4</v>
      </c>
      <c r="B44" t="s">
        <v>13</v>
      </c>
      <c r="C44">
        <v>32</v>
      </c>
      <c r="D44">
        <v>33</v>
      </c>
      <c r="E44">
        <v>2020</v>
      </c>
      <c r="F44" t="s">
        <v>14</v>
      </c>
      <c r="G44" t="s">
        <v>30</v>
      </c>
      <c r="H44">
        <v>0</v>
      </c>
      <c r="I44">
        <v>0</v>
      </c>
      <c r="J44" s="1">
        <v>3.5844180640509649E-3</v>
      </c>
      <c r="K44" s="1">
        <v>3.4371049505210749E-3</v>
      </c>
      <c r="L44" s="1">
        <v>3.5885509053201758E-3</v>
      </c>
      <c r="M44" s="1">
        <v>3.350023261106116E-3</v>
      </c>
      <c r="N44" s="1">
        <v>3.5779821500270259E-3</v>
      </c>
      <c r="O44" s="1">
        <v>3.5590211343361489E-3</v>
      </c>
      <c r="P44" s="1">
        <v>3.6590822839244201E-3</v>
      </c>
      <c r="Q44" s="1">
        <v>3.8227574274074532E-3</v>
      </c>
      <c r="R44" s="1">
        <v>5.447229126076536E-3</v>
      </c>
      <c r="S44" s="1">
        <v>6.2897241619452871E-3</v>
      </c>
      <c r="T44" s="1">
        <v>5.9740862649704241E-3</v>
      </c>
      <c r="U44" s="1">
        <v>6.6785890373566303E-3</v>
      </c>
      <c r="V44" s="1">
        <v>6.772931482679212E-3</v>
      </c>
      <c r="W44" s="1">
        <v>6.5544422261254454E-3</v>
      </c>
      <c r="X44" s="1">
        <v>5.5132318856010443E-3</v>
      </c>
      <c r="Y44" s="1">
        <v>4.8515183079800286E-3</v>
      </c>
      <c r="Z44" s="1">
        <v>4.942007341846022E-3</v>
      </c>
      <c r="AA44" s="1">
        <v>5.0963942893389458E-3</v>
      </c>
      <c r="AB44" s="1">
        <v>5.0730158267953129E-3</v>
      </c>
      <c r="AC44" s="1">
        <v>4.8175955255302938E-3</v>
      </c>
      <c r="AD44" s="1">
        <v>4.783900016924747E-3</v>
      </c>
      <c r="AE44" s="1">
        <v>5.1995971933394003E-3</v>
      </c>
      <c r="AF44" s="1">
        <v>4.4758438109582244E-3</v>
      </c>
      <c r="AG44" s="1">
        <v>3.803705520688538E-3</v>
      </c>
    </row>
    <row r="45" spans="1:33" x14ac:dyDescent="0.25">
      <c r="A45" t="s">
        <v>4</v>
      </c>
      <c r="B45" t="s">
        <v>13</v>
      </c>
      <c r="C45">
        <v>34</v>
      </c>
      <c r="D45">
        <v>32</v>
      </c>
      <c r="E45">
        <v>2020</v>
      </c>
      <c r="F45" t="s">
        <v>14</v>
      </c>
      <c r="G45" t="s">
        <v>30</v>
      </c>
      <c r="H45">
        <v>0</v>
      </c>
      <c r="I45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x14ac:dyDescent="0.25">
      <c r="A46" t="s">
        <v>4</v>
      </c>
      <c r="B46" t="s">
        <v>13</v>
      </c>
      <c r="C46">
        <v>34</v>
      </c>
      <c r="D46">
        <v>35</v>
      </c>
      <c r="E46">
        <v>2020</v>
      </c>
      <c r="F46" t="s">
        <v>14</v>
      </c>
      <c r="G46" t="s">
        <v>30</v>
      </c>
      <c r="H46">
        <v>0</v>
      </c>
      <c r="I46">
        <v>0</v>
      </c>
      <c r="J46" s="1">
        <v>1.083790490783443E-2</v>
      </c>
      <c r="K46" s="1">
        <v>8.9840518943340442E-3</v>
      </c>
      <c r="L46" s="1">
        <v>1.0766319274857491E-2</v>
      </c>
      <c r="M46" s="1">
        <v>1.1634166668095251E-2</v>
      </c>
      <c r="N46" s="1">
        <v>1.418657355989339E-2</v>
      </c>
      <c r="O46" s="1">
        <v>1.361323287358829E-2</v>
      </c>
      <c r="P46" s="1">
        <v>1.4362030414893919E-2</v>
      </c>
      <c r="Q46" s="1">
        <v>9.1539608081170343E-3</v>
      </c>
      <c r="R46" s="1">
        <v>1.0807127435885629E-2</v>
      </c>
      <c r="S46" s="1">
        <v>1.198791816907629E-2</v>
      </c>
      <c r="T46" s="1">
        <v>1.5756963777580069E-2</v>
      </c>
      <c r="U46" s="1">
        <v>2.1379288522282991E-2</v>
      </c>
      <c r="V46" s="1">
        <v>2.1144614964718759E-2</v>
      </c>
      <c r="W46" s="1">
        <v>2.15114779530623E-2</v>
      </c>
      <c r="X46" s="1">
        <v>1.6314810404249869E-2</v>
      </c>
      <c r="Y46" s="1">
        <v>2.4227026106338201E-2</v>
      </c>
      <c r="Z46" s="1">
        <v>1.6012918667129838E-2</v>
      </c>
      <c r="AA46" s="1">
        <v>1.42114821210626E-2</v>
      </c>
      <c r="AB46" s="1">
        <v>1.709958286602031E-2</v>
      </c>
      <c r="AC46" s="1">
        <v>1.6528837947138442E-2</v>
      </c>
      <c r="AD46" s="1">
        <v>1.9124749414078931E-2</v>
      </c>
      <c r="AE46" s="1">
        <v>1.28487853206849E-2</v>
      </c>
      <c r="AF46" s="1">
        <v>1.5895862496417831E-2</v>
      </c>
      <c r="AG46" s="1">
        <v>1.159289173671141E-2</v>
      </c>
    </row>
    <row r="47" spans="1:33" x14ac:dyDescent="0.25">
      <c r="A47" t="s">
        <v>4</v>
      </c>
      <c r="B47" t="s">
        <v>13</v>
      </c>
      <c r="C47">
        <v>35</v>
      </c>
      <c r="D47">
        <v>36</v>
      </c>
      <c r="E47">
        <v>2020</v>
      </c>
      <c r="F47" t="s">
        <v>14</v>
      </c>
      <c r="G47" t="s">
        <v>30</v>
      </c>
      <c r="H47">
        <v>0</v>
      </c>
      <c r="I47">
        <v>0</v>
      </c>
      <c r="J47" s="1">
        <v>3.6090973417479688E-2</v>
      </c>
      <c r="K47" s="1">
        <v>3.114315223484709E-2</v>
      </c>
      <c r="L47" s="1">
        <v>3.4205695396316571E-2</v>
      </c>
      <c r="M47" s="1">
        <v>3.639101934087563E-2</v>
      </c>
      <c r="N47" s="1">
        <v>3.9382021599010393E-2</v>
      </c>
      <c r="O47" s="1">
        <v>4.0704064795171753E-2</v>
      </c>
      <c r="P47" s="1">
        <v>4.2318963315679532E-2</v>
      </c>
      <c r="Q47" s="1">
        <v>3.9953036494466687E-2</v>
      </c>
      <c r="R47" s="1">
        <v>4.5514620185116428E-2</v>
      </c>
      <c r="S47" s="1">
        <v>4.5900997346137729E-2</v>
      </c>
      <c r="T47" s="1">
        <v>5.2680833112184189E-2</v>
      </c>
      <c r="U47" s="1">
        <v>6.53367860067533E-2</v>
      </c>
      <c r="V47" s="1">
        <v>6.7403602680649044E-2</v>
      </c>
      <c r="W47" s="1">
        <v>6.8182126974036805E-2</v>
      </c>
      <c r="X47" s="1">
        <v>5.4700628781745309E-2</v>
      </c>
      <c r="Y47" s="1">
        <v>6.4445865991658025E-2</v>
      </c>
      <c r="Z47" s="1">
        <v>4.7546170424439538E-2</v>
      </c>
      <c r="AA47" s="1">
        <v>4.4403272232607087E-2</v>
      </c>
      <c r="AB47" s="1">
        <v>4.9162764548071891E-2</v>
      </c>
      <c r="AC47" s="1">
        <v>4.8590035405027272E-2</v>
      </c>
      <c r="AD47" s="1">
        <v>5.2762583142218489E-2</v>
      </c>
      <c r="AE47" s="1">
        <v>4.298234872024409E-2</v>
      </c>
      <c r="AF47" s="1">
        <v>4.8705466897125398E-2</v>
      </c>
      <c r="AG47" s="1">
        <v>3.9997051369233823E-2</v>
      </c>
    </row>
    <row r="48" spans="1:33" x14ac:dyDescent="0.25">
      <c r="A48" t="s">
        <v>4</v>
      </c>
      <c r="B48" t="s">
        <v>13</v>
      </c>
      <c r="C48">
        <v>36</v>
      </c>
      <c r="D48">
        <v>37</v>
      </c>
      <c r="E48">
        <v>2020</v>
      </c>
      <c r="F48" t="s">
        <v>14</v>
      </c>
      <c r="G48" t="s">
        <v>30</v>
      </c>
      <c r="H48">
        <v>0</v>
      </c>
      <c r="I48">
        <v>0</v>
      </c>
      <c r="J48" s="1">
        <v>1.9526053278617891E-2</v>
      </c>
      <c r="K48" s="1">
        <v>1.610379548662166E-2</v>
      </c>
      <c r="L48" s="1">
        <v>1.7827310087703548E-2</v>
      </c>
      <c r="M48" s="1">
        <v>1.8501130582748711E-2</v>
      </c>
      <c r="N48" s="1">
        <v>2.0359485752230459E-2</v>
      </c>
      <c r="O48" s="1">
        <v>2.0624252364243031E-2</v>
      </c>
      <c r="P48" s="1">
        <v>2.3932773884105529E-2</v>
      </c>
      <c r="Q48" s="1">
        <v>2.6841176257619281E-2</v>
      </c>
      <c r="R48" s="1">
        <v>3.0272026676314571E-2</v>
      </c>
      <c r="S48" s="1">
        <v>3.280347840526332E-2</v>
      </c>
      <c r="T48" s="1">
        <v>3.6113394437720103E-2</v>
      </c>
      <c r="U48" s="1">
        <v>4.6183968239077437E-2</v>
      </c>
      <c r="V48" s="1">
        <v>4.5452522782696292E-2</v>
      </c>
      <c r="W48" s="1">
        <v>4.5831612236568731E-2</v>
      </c>
      <c r="X48" s="1">
        <v>3.5546921514395542E-2</v>
      </c>
      <c r="Y48" s="1">
        <v>4.0185163680916958E-2</v>
      </c>
      <c r="Z48" s="1">
        <v>3.117220766863937E-2</v>
      </c>
      <c r="AA48" s="1">
        <v>2.9800995195117249E-2</v>
      </c>
      <c r="AB48" s="1">
        <v>3.3594649944035382E-2</v>
      </c>
      <c r="AC48" s="1">
        <v>3.33820032684784E-2</v>
      </c>
      <c r="AD48" s="1">
        <v>3.4813880371764583E-2</v>
      </c>
      <c r="AE48" s="1">
        <v>2.8817978010309279E-2</v>
      </c>
      <c r="AF48" s="1">
        <v>3.038427650920994E-2</v>
      </c>
      <c r="AG48" s="1">
        <v>2.387493942190844E-2</v>
      </c>
    </row>
    <row r="49" spans="1:33" x14ac:dyDescent="0.25">
      <c r="A49" t="s">
        <v>4</v>
      </c>
      <c r="B49" t="s">
        <v>13</v>
      </c>
      <c r="C49">
        <v>37</v>
      </c>
      <c r="D49">
        <v>38</v>
      </c>
      <c r="E49">
        <v>2020</v>
      </c>
      <c r="F49" t="s">
        <v>14</v>
      </c>
      <c r="G49" t="s">
        <v>30</v>
      </c>
      <c r="H49">
        <v>0</v>
      </c>
      <c r="I49">
        <v>0</v>
      </c>
      <c r="J49" s="1">
        <v>4.623739598450527E-2</v>
      </c>
      <c r="K49" s="1">
        <v>3.6797025978607678E-2</v>
      </c>
      <c r="L49" s="1">
        <v>3.969412729691868E-2</v>
      </c>
      <c r="M49" s="1">
        <v>4.0227944816884083E-2</v>
      </c>
      <c r="N49" s="1">
        <v>4.5106507015546533E-2</v>
      </c>
      <c r="O49" s="1">
        <v>4.5319303611623951E-2</v>
      </c>
      <c r="P49" s="1">
        <v>6.2437814159110872E-2</v>
      </c>
      <c r="Q49" s="1">
        <v>7.9982300689973584E-2</v>
      </c>
      <c r="R49" s="1">
        <v>8.7486357351185262E-2</v>
      </c>
      <c r="S49" s="1">
        <v>9.8491170775449888E-2</v>
      </c>
      <c r="T49" s="1">
        <v>0.10284519577226089</v>
      </c>
      <c r="U49" s="1">
        <v>0.13426391628579279</v>
      </c>
      <c r="V49" s="1">
        <v>0.12891415869242809</v>
      </c>
      <c r="W49" s="1">
        <v>0.12837673642120959</v>
      </c>
      <c r="X49" s="1">
        <v>9.7395079403117535E-2</v>
      </c>
      <c r="Y49" s="1">
        <v>0.1049166957184156</v>
      </c>
      <c r="Z49" s="1">
        <v>8.611009214121168E-2</v>
      </c>
      <c r="AA49" s="1">
        <v>8.3873416068147577E-2</v>
      </c>
      <c r="AB49" s="1">
        <v>9.5507675222883393E-2</v>
      </c>
      <c r="AC49" s="1">
        <v>9.6360357838864985E-2</v>
      </c>
      <c r="AD49" s="1">
        <v>9.7503490368033852E-2</v>
      </c>
      <c r="AE49" s="1">
        <v>8.1723716486514775E-2</v>
      </c>
      <c r="AF49" s="1">
        <v>7.8528395768628911E-2</v>
      </c>
      <c r="AG49" s="1">
        <v>5.996447403564531E-2</v>
      </c>
    </row>
    <row r="50" spans="1:33" x14ac:dyDescent="0.25">
      <c r="A50" t="s">
        <v>4</v>
      </c>
      <c r="B50" t="s">
        <v>13</v>
      </c>
      <c r="C50">
        <v>37</v>
      </c>
      <c r="D50">
        <v>39</v>
      </c>
      <c r="E50">
        <v>2020</v>
      </c>
      <c r="F50" t="s">
        <v>14</v>
      </c>
      <c r="G50" t="s">
        <v>30</v>
      </c>
      <c r="H50">
        <v>0</v>
      </c>
      <c r="I50">
        <v>0</v>
      </c>
      <c r="J50" s="1">
        <v>9.5684585303956737E-4</v>
      </c>
      <c r="K50" s="1">
        <v>1.0419665207095359E-3</v>
      </c>
      <c r="L50" s="1">
        <v>1.0067490462617461E-3</v>
      </c>
      <c r="M50" s="1">
        <v>1.0892972571951991E-3</v>
      </c>
      <c r="N50" s="1">
        <v>1.0455888235227919E-3</v>
      </c>
      <c r="O50" s="1">
        <v>1.160315332704442E-3</v>
      </c>
      <c r="P50" s="1">
        <v>1.114620872755268E-3</v>
      </c>
      <c r="Q50" s="1">
        <v>7.804867525607051E-4</v>
      </c>
      <c r="R50" s="1">
        <v>5.3529045711542267E-4</v>
      </c>
      <c r="S50" s="1">
        <v>7.0798544289374377E-4</v>
      </c>
      <c r="T50" s="1">
        <v>5.125721180831988E-4</v>
      </c>
      <c r="U50" s="1">
        <v>7.5697693553422596E-4</v>
      </c>
      <c r="V50" s="1">
        <v>6.1657715129115331E-4</v>
      </c>
      <c r="W50" s="1">
        <v>5.549849037222998E-4</v>
      </c>
      <c r="X50" s="1">
        <v>3.539394255014372E-4</v>
      </c>
      <c r="Y50" s="1">
        <v>2.5979699298517289E-4</v>
      </c>
      <c r="Z50" s="1">
        <v>4.0532864140629948E-4</v>
      </c>
      <c r="AA50" s="1">
        <v>5.5132949565717126E-4</v>
      </c>
      <c r="AB50" s="1">
        <v>6.8407652449309353E-4</v>
      </c>
      <c r="AC50" s="1">
        <v>8.1491325367721856E-4</v>
      </c>
      <c r="AD50" s="1">
        <v>8.308698481229726E-4</v>
      </c>
      <c r="AE50" s="1">
        <v>7.174765904949254E-4</v>
      </c>
      <c r="AF50" s="1">
        <v>5.4807062781492277E-4</v>
      </c>
      <c r="AG50" s="1">
        <v>7.5542188717747649E-4</v>
      </c>
    </row>
    <row r="51" spans="1:33" x14ac:dyDescent="0.25">
      <c r="A51" t="s">
        <v>4</v>
      </c>
      <c r="B51" t="s">
        <v>13</v>
      </c>
      <c r="C51">
        <v>36</v>
      </c>
      <c r="D51">
        <v>40</v>
      </c>
      <c r="E51">
        <v>2020</v>
      </c>
      <c r="F51" t="s">
        <v>14</v>
      </c>
      <c r="G51" t="s">
        <v>30</v>
      </c>
      <c r="H51">
        <v>0</v>
      </c>
      <c r="I51">
        <v>0</v>
      </c>
      <c r="J51" s="1">
        <v>7.341018619655415E-4</v>
      </c>
      <c r="K51" s="1">
        <v>9.0132398860021112E-4</v>
      </c>
      <c r="L51" s="1">
        <v>9.289863765360451E-4</v>
      </c>
      <c r="M51" s="1">
        <v>1.05488065162973E-3</v>
      </c>
      <c r="N51" s="1">
        <v>9.7374551657480879E-4</v>
      </c>
      <c r="O51" s="1">
        <v>1.130241773061869E-3</v>
      </c>
      <c r="P51" s="1">
        <v>8.0370246458016936E-4</v>
      </c>
      <c r="Q51" s="1">
        <v>1.404727042242371E-4</v>
      </c>
      <c r="R51" s="1">
        <v>1.2499195811699341E-5</v>
      </c>
      <c r="S51" s="1">
        <v>3.1623494223254063E-5</v>
      </c>
      <c r="T51" s="1">
        <v>4.5699804829268942E-6</v>
      </c>
      <c r="U51" s="1">
        <v>4.2604790273514943E-5</v>
      </c>
      <c r="V51" s="1">
        <v>2.4990354674514488E-6</v>
      </c>
      <c r="W51" s="1">
        <v>2.6350187809498489E-6</v>
      </c>
      <c r="X51" s="1">
        <v>1.503249311696209E-5</v>
      </c>
      <c r="Y51" s="1">
        <v>6.3559461338513756E-5</v>
      </c>
      <c r="Z51" s="1">
        <v>1.7573246680058219E-5</v>
      </c>
      <c r="AA51" s="1">
        <v>6.0914832111791377E-5</v>
      </c>
      <c r="AB51" s="1">
        <v>6.8375738315751278E-5</v>
      </c>
      <c r="AC51" s="1">
        <v>1.124574284361302E-4</v>
      </c>
      <c r="AD51" s="1">
        <v>1.8163753292554929E-4</v>
      </c>
      <c r="AE51" s="1">
        <v>1.103439853267218E-4</v>
      </c>
      <c r="AF51" s="1">
        <v>1.583794665194205E-4</v>
      </c>
      <c r="AG51" s="1">
        <v>3.7362570814991608E-4</v>
      </c>
    </row>
    <row r="52" spans="1:33" x14ac:dyDescent="0.25">
      <c r="A52" t="s">
        <v>4</v>
      </c>
      <c r="B52" t="s">
        <v>13</v>
      </c>
      <c r="C52">
        <v>22</v>
      </c>
      <c r="D52">
        <v>38</v>
      </c>
      <c r="E52">
        <v>2020</v>
      </c>
      <c r="F52" t="s">
        <v>14</v>
      </c>
      <c r="G52" t="s">
        <v>30</v>
      </c>
      <c r="H52">
        <v>0</v>
      </c>
      <c r="I52">
        <v>0</v>
      </c>
      <c r="J52" s="1">
        <v>9.8491365976727252E-3</v>
      </c>
      <c r="K52" s="1">
        <v>8.3354406477553766E-3</v>
      </c>
      <c r="L52" s="1">
        <v>1.036360302961725E-2</v>
      </c>
      <c r="M52" s="1">
        <v>1.2245662679077901E-2</v>
      </c>
      <c r="N52" s="1">
        <v>1.3472926436897129E-2</v>
      </c>
      <c r="O52" s="1">
        <v>1.125476701417938E-2</v>
      </c>
      <c r="P52" s="1">
        <v>1.7415548045818241E-2</v>
      </c>
      <c r="Q52" s="1">
        <v>1.224895146734184E-2</v>
      </c>
      <c r="R52" s="1">
        <v>9.5731664778497816E-3</v>
      </c>
      <c r="S52" s="1">
        <v>6.5524330610244874E-3</v>
      </c>
      <c r="T52" s="1">
        <v>8.4115599166878496E-3</v>
      </c>
      <c r="U52" s="1">
        <v>1.775277093010175E-2</v>
      </c>
      <c r="V52" s="1">
        <v>1.163553818379626E-2</v>
      </c>
      <c r="W52" s="1">
        <v>1.018987583520925E-2</v>
      </c>
      <c r="X52" s="1">
        <v>6.9268315176174164E-3</v>
      </c>
      <c r="Y52" s="1">
        <v>1.392368754533635E-2</v>
      </c>
      <c r="Z52" s="1">
        <v>9.9196950273494622E-3</v>
      </c>
      <c r="AA52" s="1">
        <v>9.6633701300419261E-3</v>
      </c>
      <c r="AB52" s="1">
        <v>1.3803722687910641E-2</v>
      </c>
      <c r="AC52" s="1">
        <v>1.133434596560789E-2</v>
      </c>
      <c r="AD52" s="1">
        <v>1.8040134172991881E-2</v>
      </c>
      <c r="AE52" s="1">
        <v>1.2456818856065871E-2</v>
      </c>
      <c r="AF52" s="1">
        <v>1.298886897842522E-2</v>
      </c>
      <c r="AG52" s="1">
        <v>8.6668955759705568E-3</v>
      </c>
    </row>
    <row r="53" spans="1:33" x14ac:dyDescent="0.25">
      <c r="A53" t="s">
        <v>4</v>
      </c>
      <c r="B53" t="s">
        <v>13</v>
      </c>
      <c r="C53">
        <v>11</v>
      </c>
      <c r="D53">
        <v>41</v>
      </c>
      <c r="E53">
        <v>2020</v>
      </c>
      <c r="F53" t="s">
        <v>14</v>
      </c>
      <c r="G53" t="s">
        <v>30</v>
      </c>
      <c r="H53">
        <v>0</v>
      </c>
      <c r="I53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 x14ac:dyDescent="0.25">
      <c r="A54" t="s">
        <v>4</v>
      </c>
      <c r="B54" t="s">
        <v>13</v>
      </c>
      <c r="C54">
        <v>41</v>
      </c>
      <c r="D54">
        <v>42</v>
      </c>
      <c r="E54">
        <v>2020</v>
      </c>
      <c r="F54" t="s">
        <v>14</v>
      </c>
      <c r="G54" t="s">
        <v>30</v>
      </c>
      <c r="H54">
        <v>0</v>
      </c>
      <c r="I54">
        <v>0</v>
      </c>
      <c r="J54" s="1">
        <v>5.7871981626811397E-2</v>
      </c>
      <c r="K54" s="1">
        <v>4.7384530029814798E-2</v>
      </c>
      <c r="L54" s="1">
        <v>4.2875421312071893E-2</v>
      </c>
      <c r="M54" s="1">
        <v>4.3841929994159479E-2</v>
      </c>
      <c r="N54" s="1">
        <v>4.9158043729891077E-2</v>
      </c>
      <c r="O54" s="1">
        <v>5.1343014530669251E-2</v>
      </c>
      <c r="P54" s="1">
        <v>8.2556433494529458E-2</v>
      </c>
      <c r="Q54" s="1">
        <v>9.3470894459812826E-2</v>
      </c>
      <c r="R54" s="1">
        <v>9.4915893512204086E-2</v>
      </c>
      <c r="S54" s="1">
        <v>9.3516107890145861E-2</v>
      </c>
      <c r="T54" s="1">
        <v>9.4023551292465868E-2</v>
      </c>
      <c r="U54" s="1">
        <v>0.1000940131462569</v>
      </c>
      <c r="V54" s="1">
        <v>0.11263222325910149</v>
      </c>
      <c r="W54" s="1">
        <v>0.1056244048573296</v>
      </c>
      <c r="X54" s="1">
        <v>8.8043988380959171E-2</v>
      </c>
      <c r="Y54" s="1">
        <v>8.9341756655891835E-2</v>
      </c>
      <c r="Z54" s="1">
        <v>8.2232893675548979E-2</v>
      </c>
      <c r="AA54" s="1">
        <v>8.5107819599405943E-2</v>
      </c>
      <c r="AB54" s="1">
        <v>8.6462139659704285E-2</v>
      </c>
      <c r="AC54" s="1">
        <v>8.9768828298120162E-2</v>
      </c>
      <c r="AD54" s="1">
        <v>9.7069273119676502E-2</v>
      </c>
      <c r="AE54" s="1">
        <v>9.0593789489012977E-2</v>
      </c>
      <c r="AF54" s="1">
        <v>7.3217214575094225E-2</v>
      </c>
      <c r="AG54" s="1">
        <v>6.5084115886859806E-2</v>
      </c>
    </row>
    <row r="55" spans="1:33" x14ac:dyDescent="0.25">
      <c r="A55" t="s">
        <v>4</v>
      </c>
      <c r="B55" t="s">
        <v>13</v>
      </c>
      <c r="C55">
        <v>41</v>
      </c>
      <c r="D55">
        <v>43</v>
      </c>
      <c r="E55">
        <v>2020</v>
      </c>
      <c r="F55" t="s">
        <v>14</v>
      </c>
      <c r="G55" t="s">
        <v>30</v>
      </c>
      <c r="H55">
        <v>0</v>
      </c>
      <c r="I55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x14ac:dyDescent="0.25">
      <c r="A56" t="s">
        <v>4</v>
      </c>
      <c r="B56" t="s">
        <v>13</v>
      </c>
      <c r="C56">
        <v>38</v>
      </c>
      <c r="D56">
        <v>44</v>
      </c>
      <c r="E56">
        <v>2020</v>
      </c>
      <c r="F56" t="s">
        <v>14</v>
      </c>
      <c r="G56" t="s">
        <v>30</v>
      </c>
      <c r="H56">
        <v>0</v>
      </c>
      <c r="I56">
        <v>0</v>
      </c>
      <c r="J56" s="1">
        <v>5.1092969253119243E-2</v>
      </c>
      <c r="K56" s="1">
        <v>4.4238605804824971E-2</v>
      </c>
      <c r="L56" s="1">
        <v>3.4955556333660098E-2</v>
      </c>
      <c r="M56" s="1">
        <v>3.7501139397200227E-2</v>
      </c>
      <c r="N56" s="1">
        <v>5.3884205132170848E-2</v>
      </c>
      <c r="O56" s="1">
        <v>5.2193521756915828E-2</v>
      </c>
      <c r="P56" s="1">
        <v>4.4392938409476557E-2</v>
      </c>
      <c r="Q56" s="1">
        <v>4.7396465388072073E-2</v>
      </c>
      <c r="R56" s="1">
        <v>5.0759168254810312E-2</v>
      </c>
      <c r="S56" s="1">
        <v>6.3851652731816699E-2</v>
      </c>
      <c r="T56" s="1">
        <v>6.8229516611140184E-2</v>
      </c>
      <c r="U56" s="1">
        <v>0.1041804298754556</v>
      </c>
      <c r="V56" s="1">
        <v>8.9833241120640395E-2</v>
      </c>
      <c r="W56" s="1">
        <v>9.2037345445739049E-2</v>
      </c>
      <c r="X56" s="1">
        <v>8.6642498458910921E-2</v>
      </c>
      <c r="Y56" s="1">
        <v>8.4161379795144597E-2</v>
      </c>
      <c r="Z56" s="1">
        <v>6.5522667488515651E-2</v>
      </c>
      <c r="AA56" s="1">
        <v>5.1546697904214511E-2</v>
      </c>
      <c r="AB56" s="1">
        <v>6.8898302862052674E-2</v>
      </c>
      <c r="AC56" s="1">
        <v>6.7154396481594603E-2</v>
      </c>
      <c r="AD56" s="1">
        <v>7.2638989571416346E-2</v>
      </c>
      <c r="AE56" s="1">
        <v>7.9970476160706738E-2</v>
      </c>
      <c r="AF56" s="1">
        <v>6.3159137647339492E-2</v>
      </c>
      <c r="AG56" s="1">
        <v>4.3607805643741671E-2</v>
      </c>
    </row>
    <row r="57" spans="1:33" x14ac:dyDescent="0.25">
      <c r="A57" t="s">
        <v>4</v>
      </c>
      <c r="B57" t="s">
        <v>13</v>
      </c>
      <c r="C57">
        <v>15</v>
      </c>
      <c r="D57">
        <v>45</v>
      </c>
      <c r="E57">
        <v>2020</v>
      </c>
      <c r="F57" t="s">
        <v>14</v>
      </c>
      <c r="G57" t="s">
        <v>30</v>
      </c>
      <c r="H57">
        <v>0</v>
      </c>
      <c r="I57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</row>
    <row r="58" spans="1:33" x14ac:dyDescent="0.25">
      <c r="A58" t="s">
        <v>4</v>
      </c>
      <c r="B58" t="s">
        <v>13</v>
      </c>
      <c r="C58">
        <v>14</v>
      </c>
      <c r="D58">
        <v>46</v>
      </c>
      <c r="E58">
        <v>2020</v>
      </c>
      <c r="F58" t="s">
        <v>14</v>
      </c>
      <c r="G58" t="s">
        <v>30</v>
      </c>
      <c r="H58">
        <v>0</v>
      </c>
      <c r="I58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 x14ac:dyDescent="0.25">
      <c r="A59" t="s">
        <v>4</v>
      </c>
      <c r="B59" t="s">
        <v>13</v>
      </c>
      <c r="C59">
        <v>46</v>
      </c>
      <c r="D59">
        <v>47</v>
      </c>
      <c r="E59">
        <v>2020</v>
      </c>
      <c r="F59" t="s">
        <v>14</v>
      </c>
      <c r="G59" t="s">
        <v>30</v>
      </c>
      <c r="H59">
        <v>0</v>
      </c>
      <c r="I59">
        <v>0</v>
      </c>
      <c r="J59" s="1">
        <v>0.15297624626047221</v>
      </c>
      <c r="K59" s="1">
        <v>0.1349234349084405</v>
      </c>
      <c r="L59" s="1">
        <v>0.12414672030960359</v>
      </c>
      <c r="M59" s="1">
        <v>0.1233602608374795</v>
      </c>
      <c r="N59" s="1">
        <v>0.1817685250175671</v>
      </c>
      <c r="O59" s="1">
        <v>0.17495312174364841</v>
      </c>
      <c r="P59" s="1">
        <v>0.15710501464250021</v>
      </c>
      <c r="Q59" s="1">
        <v>0.19785505979745821</v>
      </c>
      <c r="R59" s="1">
        <v>0.22939837200767951</v>
      </c>
      <c r="S59" s="1">
        <v>0.25379937250757928</v>
      </c>
      <c r="T59" s="1">
        <v>0.26264675685467859</v>
      </c>
      <c r="U59" s="1">
        <v>0.31986438006690321</v>
      </c>
      <c r="V59" s="1">
        <v>0.31650079714022888</v>
      </c>
      <c r="W59" s="1">
        <v>0.30756641259728212</v>
      </c>
      <c r="X59" s="1">
        <v>0.28670826334469268</v>
      </c>
      <c r="Y59" s="1">
        <v>0.27992679641029378</v>
      </c>
      <c r="Z59" s="1">
        <v>0.25714379331019188</v>
      </c>
      <c r="AA59" s="1">
        <v>0.2499237066579951</v>
      </c>
      <c r="AB59" s="1">
        <v>0.2434543930809738</v>
      </c>
      <c r="AC59" s="1">
        <v>0.24895021532129391</v>
      </c>
      <c r="AD59" s="1">
        <v>0.25053882603485528</v>
      </c>
      <c r="AE59" s="1">
        <v>0.2646531884839618</v>
      </c>
      <c r="AF59" s="1">
        <v>0.2284606158171201</v>
      </c>
      <c r="AG59" s="1">
        <v>0.1654964422947991</v>
      </c>
    </row>
    <row r="60" spans="1:33" x14ac:dyDescent="0.25">
      <c r="A60" t="s">
        <v>4</v>
      </c>
      <c r="B60" t="s">
        <v>13</v>
      </c>
      <c r="C60">
        <v>47</v>
      </c>
      <c r="D60">
        <v>48</v>
      </c>
      <c r="E60">
        <v>2020</v>
      </c>
      <c r="F60" t="s">
        <v>14</v>
      </c>
      <c r="G60" t="s">
        <v>30</v>
      </c>
      <c r="H60">
        <v>0</v>
      </c>
      <c r="I60">
        <v>0</v>
      </c>
      <c r="J60" s="1">
        <v>1.0481262879125101E-2</v>
      </c>
      <c r="K60" s="1">
        <v>1.0222866996656419E-2</v>
      </c>
      <c r="L60" s="1">
        <v>1.049299501971745E-2</v>
      </c>
      <c r="M60" s="1">
        <v>1.148768284480184E-2</v>
      </c>
      <c r="N60" s="1">
        <v>4.2104460806768884E-3</v>
      </c>
      <c r="O60" s="1">
        <v>3.9465518124615073E-3</v>
      </c>
      <c r="P60" s="1">
        <v>1.885092161408863E-2</v>
      </c>
      <c r="Q60" s="1">
        <v>1.5540731667229579E-2</v>
      </c>
      <c r="R60" s="1">
        <v>1.507599405172755E-2</v>
      </c>
      <c r="S60" s="1">
        <v>1.4486174736205729E-2</v>
      </c>
      <c r="T60" s="1">
        <v>1.651136370064421E-2</v>
      </c>
      <c r="U60" s="1">
        <v>2.0699527497569651E-2</v>
      </c>
      <c r="V60" s="1">
        <v>1.5626757466691291E-2</v>
      </c>
      <c r="W60" s="1">
        <v>1.5253565648620789E-2</v>
      </c>
      <c r="X60" s="1">
        <v>7.5677554114861323E-3</v>
      </c>
      <c r="Y60" s="1">
        <v>1.2068318741498271E-2</v>
      </c>
      <c r="Z60" s="1">
        <v>1.147195554729308E-2</v>
      </c>
      <c r="AA60" s="1">
        <v>1.136076867176428E-2</v>
      </c>
      <c r="AB60" s="1">
        <v>1.2883348059844479E-2</v>
      </c>
      <c r="AC60" s="1">
        <v>1.2727701948023201E-2</v>
      </c>
      <c r="AD60" s="1">
        <v>1.4991717396028999E-2</v>
      </c>
      <c r="AE60" s="1">
        <v>1.154724278045194E-2</v>
      </c>
      <c r="AF60" s="1">
        <v>1.072581567029829E-2</v>
      </c>
      <c r="AG60" s="1">
        <v>9.0575261040726218E-3</v>
      </c>
    </row>
    <row r="61" spans="1:33" x14ac:dyDescent="0.25">
      <c r="A61" t="s">
        <v>4</v>
      </c>
      <c r="B61" t="s">
        <v>13</v>
      </c>
      <c r="C61">
        <v>48</v>
      </c>
      <c r="D61">
        <v>49</v>
      </c>
      <c r="E61">
        <v>2020</v>
      </c>
      <c r="F61" t="s">
        <v>14</v>
      </c>
      <c r="G61" t="s">
        <v>30</v>
      </c>
      <c r="H61">
        <v>0</v>
      </c>
      <c r="I61">
        <v>0</v>
      </c>
      <c r="J61" s="1">
        <v>1.549878202000698E-3</v>
      </c>
      <c r="K61" s="1">
        <v>1.269586083241236E-3</v>
      </c>
      <c r="L61" s="1">
        <v>4.124252550097296E-3</v>
      </c>
      <c r="M61" s="1">
        <v>4.2720717060351632E-3</v>
      </c>
      <c r="N61" s="1">
        <v>1.3572286561380761E-2</v>
      </c>
      <c r="O61" s="1">
        <v>1.0110032624588429E-2</v>
      </c>
      <c r="P61" s="1">
        <v>3.401127806013093E-3</v>
      </c>
      <c r="Q61" s="1">
        <v>7.756910808831563E-3</v>
      </c>
      <c r="R61" s="1">
        <v>1.2202292586183111E-2</v>
      </c>
      <c r="S61" s="1">
        <v>1.2801131024442469E-2</v>
      </c>
      <c r="T61" s="1">
        <v>1.2748760546132941E-2</v>
      </c>
      <c r="U61" s="1">
        <v>1.570749874835187E-2</v>
      </c>
      <c r="V61" s="1">
        <v>1.815439560037824E-2</v>
      </c>
      <c r="W61" s="1">
        <v>1.735040180448344E-2</v>
      </c>
      <c r="X61" s="1">
        <v>1.7900502543444219E-2</v>
      </c>
      <c r="Y61" s="1">
        <v>1.931518854236813E-2</v>
      </c>
      <c r="Z61" s="1">
        <v>1.8236668977911211E-2</v>
      </c>
      <c r="AA61" s="1">
        <v>2.0206373397657629E-2</v>
      </c>
      <c r="AB61" s="1">
        <v>1.9453361052423901E-2</v>
      </c>
      <c r="AC61" s="1">
        <v>1.8256008394201832E-2</v>
      </c>
      <c r="AD61" s="1">
        <v>1.82438660148776E-2</v>
      </c>
      <c r="AE61" s="1">
        <v>1.6893426110664581E-2</v>
      </c>
      <c r="AF61" s="1">
        <v>1.602139459135898E-2</v>
      </c>
      <c r="AG61" s="1">
        <v>1.217060349585353E-2</v>
      </c>
    </row>
    <row r="62" spans="1:33" x14ac:dyDescent="0.25">
      <c r="A62" t="s">
        <v>4</v>
      </c>
      <c r="B62" t="s">
        <v>13</v>
      </c>
      <c r="C62">
        <v>49</v>
      </c>
      <c r="D62">
        <v>50</v>
      </c>
      <c r="E62">
        <v>2020</v>
      </c>
      <c r="F62" t="s">
        <v>14</v>
      </c>
      <c r="G62" t="s">
        <v>30</v>
      </c>
      <c r="H62">
        <v>0</v>
      </c>
      <c r="I62">
        <v>0</v>
      </c>
      <c r="J62" s="1">
        <v>2.7608509998700011E-2</v>
      </c>
      <c r="K62" s="1">
        <v>3.7634070332526193E-2</v>
      </c>
      <c r="L62" s="1">
        <v>2.545350389127066E-2</v>
      </c>
      <c r="M62" s="1">
        <v>3.6682051207526101E-2</v>
      </c>
      <c r="N62" s="1">
        <v>2.650346998582798E-2</v>
      </c>
      <c r="O62" s="1">
        <v>2.9425303666652521E-2</v>
      </c>
      <c r="P62" s="1">
        <v>5.1760037703640897E-2</v>
      </c>
      <c r="Q62" s="1">
        <v>4.5606423873856272E-2</v>
      </c>
      <c r="R62" s="1">
        <v>4.6658130514609653E-2</v>
      </c>
      <c r="S62" s="1">
        <v>5.6525799439599567E-2</v>
      </c>
      <c r="T62" s="1">
        <v>6.0087078440584918E-2</v>
      </c>
      <c r="U62" s="1">
        <v>6.2461351748409832E-2</v>
      </c>
      <c r="V62" s="1">
        <v>5.8128694128578573E-2</v>
      </c>
      <c r="W62" s="1">
        <v>5.235105940246676E-2</v>
      </c>
      <c r="X62" s="1">
        <v>3.6531811680884367E-2</v>
      </c>
      <c r="Y62" s="1">
        <v>2.8182793133257888E-2</v>
      </c>
      <c r="Z62" s="1">
        <v>2.514407576397204E-2</v>
      </c>
      <c r="AA62" s="1">
        <v>2.3399148359271042E-2</v>
      </c>
      <c r="AB62" s="1">
        <v>2.0326976952844689E-2</v>
      </c>
      <c r="AC62" s="1">
        <v>2.1947825926371681E-2</v>
      </c>
      <c r="AD62" s="1">
        <v>1.6989830205327291E-2</v>
      </c>
      <c r="AE62" s="1">
        <v>2.5438822985179851E-2</v>
      </c>
      <c r="AF62" s="1">
        <v>1.9536193299085621E-2</v>
      </c>
      <c r="AG62" s="1">
        <v>1.0073396173781999E-2</v>
      </c>
    </row>
    <row r="63" spans="1:33" x14ac:dyDescent="0.25">
      <c r="A63" t="s">
        <v>4</v>
      </c>
      <c r="B63" t="s">
        <v>13</v>
      </c>
      <c r="C63">
        <v>50</v>
      </c>
      <c r="D63">
        <v>51</v>
      </c>
      <c r="E63">
        <v>2020</v>
      </c>
      <c r="F63" t="s">
        <v>14</v>
      </c>
      <c r="G63" t="s">
        <v>30</v>
      </c>
      <c r="H63">
        <v>0</v>
      </c>
      <c r="I63">
        <v>0</v>
      </c>
      <c r="J63" s="1">
        <v>0.1250247938941573</v>
      </c>
      <c r="K63" s="1">
        <v>0.1228835244570181</v>
      </c>
      <c r="L63" s="1">
        <v>0.14760031649152519</v>
      </c>
      <c r="M63" s="1">
        <v>0.13911613043657839</v>
      </c>
      <c r="N63" s="1">
        <v>0.17496618283088239</v>
      </c>
      <c r="O63" s="1">
        <v>0.17670541477339261</v>
      </c>
      <c r="P63" s="1">
        <v>0.20825210484272111</v>
      </c>
      <c r="Q63" s="1">
        <v>0.27058632779914937</v>
      </c>
      <c r="R63" s="1">
        <v>0.31780822734646108</v>
      </c>
      <c r="S63" s="1">
        <v>0.3093224032443942</v>
      </c>
      <c r="T63" s="1">
        <v>0.33626523072443071</v>
      </c>
      <c r="U63" s="1">
        <v>0.3110407422914907</v>
      </c>
      <c r="V63" s="1">
        <v>0.34533849493740831</v>
      </c>
      <c r="W63" s="1">
        <v>0.31933151366660972</v>
      </c>
      <c r="X63" s="1">
        <v>0.28597079572048051</v>
      </c>
      <c r="Y63" s="1">
        <v>0.26918504578299363</v>
      </c>
      <c r="Z63" s="1">
        <v>0.26041451057370318</v>
      </c>
      <c r="AA63" s="1">
        <v>0.2663576032696291</v>
      </c>
      <c r="AB63" s="1">
        <v>0.26180857885398368</v>
      </c>
      <c r="AC63" s="1">
        <v>0.27062976091398738</v>
      </c>
      <c r="AD63" s="1">
        <v>0.25978601239948768</v>
      </c>
      <c r="AE63" s="1">
        <v>0.23909479376591489</v>
      </c>
      <c r="AF63" s="1">
        <v>0.24287166422847231</v>
      </c>
      <c r="AG63" s="1">
        <v>0.17562989821251479</v>
      </c>
    </row>
    <row r="64" spans="1:33" x14ac:dyDescent="0.25">
      <c r="A64" t="s">
        <v>4</v>
      </c>
      <c r="B64" t="s">
        <v>13</v>
      </c>
      <c r="C64">
        <v>10</v>
      </c>
      <c r="D64">
        <v>51</v>
      </c>
      <c r="E64">
        <v>2020</v>
      </c>
      <c r="F64" t="s">
        <v>14</v>
      </c>
      <c r="G64" t="s">
        <v>30</v>
      </c>
      <c r="H64">
        <v>0</v>
      </c>
      <c r="I64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</row>
    <row r="65" spans="1:33" x14ac:dyDescent="0.25">
      <c r="A65" t="s">
        <v>4</v>
      </c>
      <c r="B65" t="s">
        <v>13</v>
      </c>
      <c r="C65">
        <v>13</v>
      </c>
      <c r="D65">
        <v>49</v>
      </c>
      <c r="E65">
        <v>2020</v>
      </c>
      <c r="F65" t="s">
        <v>14</v>
      </c>
      <c r="G65" t="s">
        <v>30</v>
      </c>
      <c r="H65">
        <v>0</v>
      </c>
      <c r="I65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 x14ac:dyDescent="0.25">
      <c r="A66" t="s">
        <v>4</v>
      </c>
      <c r="B66" t="s">
        <v>13</v>
      </c>
      <c r="C66">
        <v>29</v>
      </c>
      <c r="D66">
        <v>52</v>
      </c>
      <c r="E66">
        <v>2020</v>
      </c>
      <c r="F66" t="s">
        <v>14</v>
      </c>
      <c r="G66" t="s">
        <v>30</v>
      </c>
      <c r="H66">
        <v>0</v>
      </c>
      <c r="I66">
        <v>0</v>
      </c>
      <c r="J66" s="1">
        <v>0.20664942517525381</v>
      </c>
      <c r="K66" s="1">
        <v>0.21120671219772011</v>
      </c>
      <c r="L66" s="1">
        <v>0.19837850541546409</v>
      </c>
      <c r="M66" s="1">
        <v>0.20113887383077511</v>
      </c>
      <c r="N66" s="1">
        <v>0.21375435889718911</v>
      </c>
      <c r="O66" s="1">
        <v>0.2006861687005479</v>
      </c>
      <c r="P66" s="1">
        <v>0.13602471893046089</v>
      </c>
      <c r="Q66" s="1">
        <v>0.12522870353692819</v>
      </c>
      <c r="R66" s="1">
        <v>0.11904958441593121</v>
      </c>
      <c r="S66" s="1">
        <v>0.1596976534489869</v>
      </c>
      <c r="T66" s="1">
        <v>0.14095397184474831</v>
      </c>
      <c r="U66" s="1">
        <v>0.23979807627654279</v>
      </c>
      <c r="V66" s="1">
        <v>0.26754437014191451</v>
      </c>
      <c r="W66" s="1">
        <v>0.35809067425236663</v>
      </c>
      <c r="X66" s="1">
        <v>0.19110446543844081</v>
      </c>
      <c r="Y66" s="1">
        <v>0.23793227456576641</v>
      </c>
      <c r="Z66" s="1">
        <v>0.30966165958878911</v>
      </c>
      <c r="AA66" s="1">
        <v>0.14008274386081429</v>
      </c>
      <c r="AB66" s="1">
        <v>0.21543090223210551</v>
      </c>
      <c r="AC66" s="1">
        <v>0.1818929587059426</v>
      </c>
      <c r="AD66" s="1">
        <v>0.24063926831767721</v>
      </c>
      <c r="AE66" s="1">
        <v>0.33384850557940382</v>
      </c>
      <c r="AF66" s="1">
        <v>0.14909247253940269</v>
      </c>
      <c r="AG66" s="1">
        <v>0.168666204512391</v>
      </c>
    </row>
    <row r="67" spans="1:33" x14ac:dyDescent="0.25">
      <c r="A67" t="s">
        <v>4</v>
      </c>
      <c r="B67" t="s">
        <v>13</v>
      </c>
      <c r="C67">
        <v>52</v>
      </c>
      <c r="D67">
        <v>53</v>
      </c>
      <c r="E67">
        <v>2020</v>
      </c>
      <c r="F67" t="s">
        <v>14</v>
      </c>
      <c r="G67" t="s">
        <v>30</v>
      </c>
      <c r="H67">
        <v>0</v>
      </c>
      <c r="I67">
        <v>0</v>
      </c>
      <c r="J67" s="1">
        <v>0.1233154228682309</v>
      </c>
      <c r="K67" s="1">
        <v>0.1128448758608513</v>
      </c>
      <c r="L67" s="1">
        <v>0.10161682324918429</v>
      </c>
      <c r="M67" s="1">
        <v>9.6264166211579294E-2</v>
      </c>
      <c r="N67" s="1">
        <v>0.1069415167450849</v>
      </c>
      <c r="O67" s="1">
        <v>0.10288982416319931</v>
      </c>
      <c r="P67" s="1">
        <v>5.5097507144985507E-2</v>
      </c>
      <c r="Q67" s="1">
        <v>3.821576424032358E-2</v>
      </c>
      <c r="R67" s="1">
        <v>4.599976985932841E-2</v>
      </c>
      <c r="S67" s="1">
        <v>5.9543897125102767E-2</v>
      </c>
      <c r="T67" s="1">
        <v>5.2537137099939457E-2</v>
      </c>
      <c r="U67" s="1">
        <v>6.8289363021722949E-2</v>
      </c>
      <c r="V67" s="1">
        <v>0.10721630122434429</v>
      </c>
      <c r="W67" s="1">
        <v>9.1603329125966582E-2</v>
      </c>
      <c r="X67" s="1">
        <v>9.0677330698163416E-2</v>
      </c>
      <c r="Y67" s="1">
        <v>8.7181595513374788E-2</v>
      </c>
      <c r="Z67" s="1">
        <v>0.1146004750443019</v>
      </c>
      <c r="AA67" s="1">
        <v>0.1112024992737659</v>
      </c>
      <c r="AB67" s="1">
        <v>9.067077181459382E-2</v>
      </c>
      <c r="AC67" s="1">
        <v>9.4874944116263293E-2</v>
      </c>
      <c r="AD67" s="1">
        <v>6.9672632580708438E-2</v>
      </c>
      <c r="AE67" s="1">
        <v>8.2322760843567266E-2</v>
      </c>
      <c r="AF67" s="1">
        <v>6.6946162417380606E-2</v>
      </c>
      <c r="AG67" s="1">
        <v>5.9055814619313203E-2</v>
      </c>
    </row>
    <row r="68" spans="1:33" x14ac:dyDescent="0.25">
      <c r="A68" t="s">
        <v>4</v>
      </c>
      <c r="B68" t="s">
        <v>13</v>
      </c>
      <c r="C68">
        <v>53</v>
      </c>
      <c r="D68">
        <v>54</v>
      </c>
      <c r="E68">
        <v>2020</v>
      </c>
      <c r="F68" t="s">
        <v>14</v>
      </c>
      <c r="G68" t="s">
        <v>30</v>
      </c>
      <c r="H68">
        <v>0</v>
      </c>
      <c r="I68">
        <v>0</v>
      </c>
      <c r="J68" s="1">
        <v>6.1517751034356749E-2</v>
      </c>
      <c r="K68" s="1">
        <v>7.1116806000404154E-2</v>
      </c>
      <c r="L68" s="1">
        <v>8.7926431661244919E-2</v>
      </c>
      <c r="M68" s="1">
        <v>9.7562322606181695E-2</v>
      </c>
      <c r="N68" s="1">
        <v>9.4439772966348201E-2</v>
      </c>
      <c r="O68" s="1">
        <v>0.10669775662934811</v>
      </c>
      <c r="P68" s="1">
        <v>0.16530723045016241</v>
      </c>
      <c r="Q68" s="1">
        <v>0.1059809609010198</v>
      </c>
      <c r="R68" s="1">
        <v>9.9711598413732005E-2</v>
      </c>
      <c r="S68" s="1">
        <v>3.9734389457457553E-2</v>
      </c>
      <c r="T68" s="1">
        <v>3.33981449761378E-2</v>
      </c>
      <c r="U68" s="1">
        <v>0.13481939995685371</v>
      </c>
      <c r="V68" s="1">
        <v>0.11970132391652211</v>
      </c>
      <c r="W68" s="1">
        <v>0.12219606230163831</v>
      </c>
      <c r="X68" s="1">
        <v>8.7648241088267298E-2</v>
      </c>
      <c r="Y68" s="1">
        <v>0.10288684901835771</v>
      </c>
      <c r="Z68" s="1">
        <v>0.1060768383139621</v>
      </c>
      <c r="AA68" s="1">
        <v>6.4441025358163984E-2</v>
      </c>
      <c r="AB68" s="1">
        <v>8.5061744895442715E-2</v>
      </c>
      <c r="AC68" s="1">
        <v>8.3169262928883825E-2</v>
      </c>
      <c r="AD68" s="1">
        <v>0.13448628955865519</v>
      </c>
      <c r="AE68" s="1">
        <v>0.13435424933723181</v>
      </c>
      <c r="AF68" s="1">
        <v>8.7797816507428905E-2</v>
      </c>
      <c r="AG68" s="1">
        <v>8.4040937478979671E-2</v>
      </c>
    </row>
    <row r="69" spans="1:33" x14ac:dyDescent="0.25">
      <c r="A69" t="s">
        <v>4</v>
      </c>
      <c r="B69" t="s">
        <v>13</v>
      </c>
      <c r="C69">
        <v>54</v>
      </c>
      <c r="D69">
        <v>55</v>
      </c>
      <c r="E69">
        <v>2020</v>
      </c>
      <c r="F69" t="s">
        <v>14</v>
      </c>
      <c r="G69" t="s">
        <v>30</v>
      </c>
      <c r="H69">
        <v>0</v>
      </c>
      <c r="I69">
        <v>0</v>
      </c>
      <c r="J69" s="1">
        <v>0.12682478100556341</v>
      </c>
      <c r="K69" s="1">
        <v>0.13514005774615259</v>
      </c>
      <c r="L69" s="1">
        <v>0.150264316683657</v>
      </c>
      <c r="M69" s="1">
        <v>0.16167415322776441</v>
      </c>
      <c r="N69" s="1">
        <v>0.1573165430445389</v>
      </c>
      <c r="O69" s="1">
        <v>0.17083335632008809</v>
      </c>
      <c r="P69" s="1">
        <v>0.26389282905774358</v>
      </c>
      <c r="Q69" s="1">
        <v>0.19093563326739729</v>
      </c>
      <c r="R69" s="1">
        <v>0.1761283473941333</v>
      </c>
      <c r="S69" s="1">
        <v>0.1091799397115345</v>
      </c>
      <c r="T69" s="1">
        <v>0.10563857876526581</v>
      </c>
      <c r="U69" s="1">
        <v>0.245910421492157</v>
      </c>
      <c r="V69" s="1">
        <v>0.24451303535619751</v>
      </c>
      <c r="W69" s="1">
        <v>0.24374177772457101</v>
      </c>
      <c r="X69" s="1">
        <v>0.1793236677808174</v>
      </c>
      <c r="Y69" s="1">
        <v>0.19767994536166181</v>
      </c>
      <c r="Z69" s="1">
        <v>0.20190446068828649</v>
      </c>
      <c r="AA69" s="1">
        <v>0.1396750822994175</v>
      </c>
      <c r="AB69" s="1">
        <v>0.17141916990315309</v>
      </c>
      <c r="AC69" s="1">
        <v>0.1769397693385244</v>
      </c>
      <c r="AD69" s="1">
        <v>0.25006900915407471</v>
      </c>
      <c r="AE69" s="1">
        <v>0.25938887861127569</v>
      </c>
      <c r="AF69" s="1">
        <v>0.1811884307782563</v>
      </c>
      <c r="AG69" s="1">
        <v>0.15822023302369809</v>
      </c>
    </row>
    <row r="70" spans="1:33" x14ac:dyDescent="0.25">
      <c r="A70" t="s">
        <v>4</v>
      </c>
      <c r="B70" t="s">
        <v>13</v>
      </c>
      <c r="C70">
        <v>11</v>
      </c>
      <c r="D70">
        <v>43</v>
      </c>
      <c r="E70">
        <v>2020</v>
      </c>
      <c r="F70" t="s">
        <v>14</v>
      </c>
      <c r="G70" t="s">
        <v>30</v>
      </c>
      <c r="H70">
        <v>0</v>
      </c>
      <c r="I70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</row>
    <row r="71" spans="1:33" x14ac:dyDescent="0.25">
      <c r="A71" t="s">
        <v>4</v>
      </c>
      <c r="B71" t="s">
        <v>13</v>
      </c>
      <c r="C71">
        <v>44</v>
      </c>
      <c r="D71">
        <v>45</v>
      </c>
      <c r="E71">
        <v>2020</v>
      </c>
      <c r="F71" t="s">
        <v>14</v>
      </c>
      <c r="G71" t="s">
        <v>30</v>
      </c>
      <c r="H71">
        <v>0</v>
      </c>
      <c r="I71">
        <v>0</v>
      </c>
      <c r="J71" s="1">
        <v>0.26515344557193998</v>
      </c>
      <c r="K71" s="1">
        <v>0.2170674735566536</v>
      </c>
      <c r="L71" s="1">
        <v>0.18501831754695891</v>
      </c>
      <c r="M71" s="1">
        <v>0.18115800274376431</v>
      </c>
      <c r="N71" s="1">
        <v>0.23409073717091289</v>
      </c>
      <c r="O71" s="1">
        <v>0.23012534576922761</v>
      </c>
      <c r="P71" s="1">
        <v>0.23054449189330481</v>
      </c>
      <c r="Q71" s="1">
        <v>0.30354400824066369</v>
      </c>
      <c r="R71" s="1">
        <v>0.36211519583351398</v>
      </c>
      <c r="S71" s="1">
        <v>0.41899847072292928</v>
      </c>
      <c r="T71" s="1">
        <v>0.43432783762473548</v>
      </c>
      <c r="U71" s="1">
        <v>0.5819424165585545</v>
      </c>
      <c r="V71" s="1">
        <v>0.51583986934846493</v>
      </c>
      <c r="W71" s="1">
        <v>0.51619591368501361</v>
      </c>
      <c r="X71" s="1">
        <v>0.43759064613526633</v>
      </c>
      <c r="Y71" s="1">
        <v>0.43904082618553281</v>
      </c>
      <c r="Z71" s="1">
        <v>0.42316604569467842</v>
      </c>
      <c r="AA71" s="1">
        <v>0.39120580540803468</v>
      </c>
      <c r="AB71" s="1">
        <v>0.37870357506504249</v>
      </c>
      <c r="AC71" s="1">
        <v>0.38787209903224001</v>
      </c>
      <c r="AD71" s="1">
        <v>0.38365839323866169</v>
      </c>
      <c r="AE71" s="1">
        <v>0.42619617936026089</v>
      </c>
      <c r="AF71" s="1">
        <v>0.33943709888295709</v>
      </c>
      <c r="AG71" s="1">
        <v>0.248282279831578</v>
      </c>
    </row>
    <row r="72" spans="1:33" x14ac:dyDescent="0.25">
      <c r="A72" t="s">
        <v>4</v>
      </c>
      <c r="B72" t="s">
        <v>13</v>
      </c>
      <c r="C72">
        <v>40</v>
      </c>
      <c r="D72">
        <v>56</v>
      </c>
      <c r="E72">
        <v>2020</v>
      </c>
      <c r="F72" t="s">
        <v>14</v>
      </c>
      <c r="G72" t="s">
        <v>30</v>
      </c>
      <c r="H72">
        <v>0</v>
      </c>
      <c r="I72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 x14ac:dyDescent="0.25">
      <c r="A73" t="s">
        <v>4</v>
      </c>
      <c r="B73" t="s">
        <v>13</v>
      </c>
      <c r="C73">
        <v>56</v>
      </c>
      <c r="D73">
        <v>41</v>
      </c>
      <c r="E73">
        <v>2020</v>
      </c>
      <c r="F73" t="s">
        <v>14</v>
      </c>
      <c r="G73" t="s">
        <v>30</v>
      </c>
      <c r="H73">
        <v>0</v>
      </c>
      <c r="I73">
        <v>0</v>
      </c>
      <c r="J73" s="1">
        <v>0.13783958382339551</v>
      </c>
      <c r="K73" s="1">
        <v>0.1164608569551584</v>
      </c>
      <c r="L73" s="1">
        <v>0.10287461959429579</v>
      </c>
      <c r="M73" s="1">
        <v>0.1066562855493665</v>
      </c>
      <c r="N73" s="1">
        <v>0.11993494248831919</v>
      </c>
      <c r="O73" s="1">
        <v>0.1279251893777307</v>
      </c>
      <c r="P73" s="1">
        <v>0.2016651583247597</v>
      </c>
      <c r="Q73" s="1">
        <v>0.22439450545029779</v>
      </c>
      <c r="R73" s="1">
        <v>0.2218543476668611</v>
      </c>
      <c r="S73" s="1">
        <v>0.21057487568684241</v>
      </c>
      <c r="T73" s="1">
        <v>0.2094184303887747</v>
      </c>
      <c r="U73" s="1">
        <v>0.22615766231308679</v>
      </c>
      <c r="V73" s="1">
        <v>0.25902712315586379</v>
      </c>
      <c r="W73" s="1">
        <v>0.2398072300916709</v>
      </c>
      <c r="X73" s="1">
        <v>0.2000766838534114</v>
      </c>
      <c r="Y73" s="1">
        <v>0.20347780849443439</v>
      </c>
      <c r="Z73" s="1">
        <v>0.18718078136223951</v>
      </c>
      <c r="AA73" s="1">
        <v>0.19018239078956081</v>
      </c>
      <c r="AB73" s="1">
        <v>0.19407606404940919</v>
      </c>
      <c r="AC73" s="1">
        <v>0.20502318614901061</v>
      </c>
      <c r="AD73" s="1">
        <v>0.226893218256186</v>
      </c>
      <c r="AE73" s="1">
        <v>0.20976927390118411</v>
      </c>
      <c r="AF73" s="1">
        <v>0.17128811633891949</v>
      </c>
      <c r="AG73" s="1">
        <v>0.14879507890473939</v>
      </c>
    </row>
    <row r="74" spans="1:33" x14ac:dyDescent="0.25">
      <c r="A74" t="s">
        <v>4</v>
      </c>
      <c r="B74" t="s">
        <v>13</v>
      </c>
      <c r="C74">
        <v>56</v>
      </c>
      <c r="D74">
        <v>42</v>
      </c>
      <c r="E74">
        <v>2020</v>
      </c>
      <c r="F74" t="s">
        <v>14</v>
      </c>
      <c r="G74" t="s">
        <v>30</v>
      </c>
      <c r="H74">
        <v>0</v>
      </c>
      <c r="I74">
        <v>0</v>
      </c>
      <c r="J74" s="1">
        <v>5.5644179596581189E-2</v>
      </c>
      <c r="K74" s="1">
        <v>5.1748217321212493E-2</v>
      </c>
      <c r="L74" s="1">
        <v>4.7346385682645042E-2</v>
      </c>
      <c r="M74" s="1">
        <v>4.9112664037531673E-2</v>
      </c>
      <c r="N74" s="1">
        <v>5.2991061651930238E-2</v>
      </c>
      <c r="O74" s="1">
        <v>5.6372814153959887E-2</v>
      </c>
      <c r="P74" s="1">
        <v>7.4501456335118732E-2</v>
      </c>
      <c r="Q74" s="1">
        <v>7.668956155841844E-2</v>
      </c>
      <c r="R74" s="1">
        <v>7.3357585162492356E-2</v>
      </c>
      <c r="S74" s="1">
        <v>6.7160573271896062E-2</v>
      </c>
      <c r="T74" s="1">
        <v>6.5882962770769105E-2</v>
      </c>
      <c r="U74" s="1">
        <v>7.0876163765443145E-2</v>
      </c>
      <c r="V74" s="1">
        <v>8.0744464192483711E-2</v>
      </c>
      <c r="W74" s="1">
        <v>7.4755526503333947E-2</v>
      </c>
      <c r="X74" s="1">
        <v>6.5259822444097004E-2</v>
      </c>
      <c r="Y74" s="1">
        <v>6.6637836065797096E-2</v>
      </c>
      <c r="Z74" s="1">
        <v>6.269674865699848E-2</v>
      </c>
      <c r="AA74" s="1">
        <v>6.1881353376991299E-2</v>
      </c>
      <c r="AB74" s="1">
        <v>6.3228841232709776E-2</v>
      </c>
      <c r="AC74" s="1">
        <v>6.7563229342093578E-2</v>
      </c>
      <c r="AD74" s="1">
        <v>7.5060203637877798E-2</v>
      </c>
      <c r="AE74" s="1">
        <v>6.9742922381466066E-2</v>
      </c>
      <c r="AF74" s="1">
        <v>6.0890240198574468E-2</v>
      </c>
      <c r="AG74" s="1">
        <v>5.4004281604513871E-2</v>
      </c>
    </row>
    <row r="75" spans="1:33" x14ac:dyDescent="0.25">
      <c r="A75" t="s">
        <v>4</v>
      </c>
      <c r="B75" t="s">
        <v>13</v>
      </c>
      <c r="C75">
        <v>39</v>
      </c>
      <c r="D75">
        <v>57</v>
      </c>
      <c r="E75">
        <v>2020</v>
      </c>
      <c r="F75" t="s">
        <v>14</v>
      </c>
      <c r="G75" t="s">
        <v>30</v>
      </c>
      <c r="H75">
        <v>0</v>
      </c>
      <c r="I75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 x14ac:dyDescent="0.25">
      <c r="A76" t="s">
        <v>4</v>
      </c>
      <c r="B76" t="s">
        <v>13</v>
      </c>
      <c r="C76">
        <v>57</v>
      </c>
      <c r="D76">
        <v>56</v>
      </c>
      <c r="E76">
        <v>2020</v>
      </c>
      <c r="F76" t="s">
        <v>14</v>
      </c>
      <c r="G76" t="s">
        <v>30</v>
      </c>
      <c r="H76">
        <v>0</v>
      </c>
      <c r="I76">
        <v>0</v>
      </c>
      <c r="J76" s="1">
        <v>2.792794344572691E-2</v>
      </c>
      <c r="K76" s="1">
        <v>2.170260883558317E-2</v>
      </c>
      <c r="L76" s="1">
        <v>1.6877761329658899E-2</v>
      </c>
      <c r="M76" s="1">
        <v>1.7737228057490562E-2</v>
      </c>
      <c r="N76" s="1">
        <v>2.1960057340009161E-2</v>
      </c>
      <c r="O76" s="1">
        <v>2.3055591066345471E-2</v>
      </c>
      <c r="P76" s="1">
        <v>4.3123814553758237E-2</v>
      </c>
      <c r="Q76" s="1">
        <v>5.0274648564219149E-2</v>
      </c>
      <c r="R76" s="1">
        <v>4.7911436684855417E-2</v>
      </c>
      <c r="S76" s="1">
        <v>4.3348826073552622E-2</v>
      </c>
      <c r="T76" s="1">
        <v>3.7626128807977111E-2</v>
      </c>
      <c r="U76" s="1">
        <v>4.5905512002719639E-2</v>
      </c>
      <c r="V76" s="1">
        <v>5.2284164126392703E-2</v>
      </c>
      <c r="W76" s="1">
        <v>4.6872233660733009E-2</v>
      </c>
      <c r="X76" s="1">
        <v>3.9366082690128763E-2</v>
      </c>
      <c r="Y76" s="1">
        <v>3.8522060244505767E-2</v>
      </c>
      <c r="Z76" s="1">
        <v>3.5511383296404908E-2</v>
      </c>
      <c r="AA76" s="1">
        <v>3.39327849784965E-2</v>
      </c>
      <c r="AB76" s="1">
        <v>3.7948871860149502E-2</v>
      </c>
      <c r="AC76" s="1">
        <v>4.2214874725843288E-2</v>
      </c>
      <c r="AD76" s="1">
        <v>4.4237940874913839E-2</v>
      </c>
      <c r="AE76" s="1">
        <v>3.9382976362056787E-2</v>
      </c>
      <c r="AF76" s="1">
        <v>3.3000237742020211E-2</v>
      </c>
      <c r="AG76" s="1">
        <v>2.9590852105276792E-2</v>
      </c>
    </row>
    <row r="77" spans="1:33" x14ac:dyDescent="0.25">
      <c r="A77" t="s">
        <v>4</v>
      </c>
      <c r="B77" t="s">
        <v>13</v>
      </c>
      <c r="C77">
        <v>38</v>
      </c>
      <c r="D77">
        <v>49</v>
      </c>
      <c r="E77">
        <v>2020</v>
      </c>
      <c r="F77" t="s">
        <v>14</v>
      </c>
      <c r="G77" t="s">
        <v>30</v>
      </c>
      <c r="H77">
        <v>0</v>
      </c>
      <c r="I77">
        <v>0</v>
      </c>
      <c r="J77" s="1">
        <v>1.3318516721527731E-2</v>
      </c>
      <c r="K77" s="1">
        <v>7.8307885583939196E-3</v>
      </c>
      <c r="L77" s="1">
        <v>1.5139096259186861E-2</v>
      </c>
      <c r="M77" s="1">
        <v>1.461300570619883E-2</v>
      </c>
      <c r="N77" s="1">
        <v>2.4052560466847339E-2</v>
      </c>
      <c r="O77" s="1">
        <v>1.8155252571405711E-2</v>
      </c>
      <c r="P77" s="1">
        <v>2.270911496844441E-2</v>
      </c>
      <c r="Q77" s="1">
        <v>3.4262916352423289E-2</v>
      </c>
      <c r="R77" s="1">
        <v>4.120608220583577E-2</v>
      </c>
      <c r="S77" s="1">
        <v>3.8909180080848323E-2</v>
      </c>
      <c r="T77" s="1">
        <v>4.2463091326228053E-2</v>
      </c>
      <c r="U77" s="1">
        <v>4.9795887049164378E-2</v>
      </c>
      <c r="V77" s="1">
        <v>5.3500982773657668E-2</v>
      </c>
      <c r="W77" s="1">
        <v>5.0615674016762917E-2</v>
      </c>
      <c r="X77" s="1">
        <v>4.5422368377945332E-2</v>
      </c>
      <c r="Y77" s="1">
        <v>5.334416181668189E-2</v>
      </c>
      <c r="Z77" s="1">
        <v>4.8915938215321482E-2</v>
      </c>
      <c r="AA77" s="1">
        <v>5.4744493353808821E-2</v>
      </c>
      <c r="AB77" s="1">
        <v>5.4303161847935037E-2</v>
      </c>
      <c r="AC77" s="1">
        <v>5.0613850853942211E-2</v>
      </c>
      <c r="AD77" s="1">
        <v>5.4712733081929699E-2</v>
      </c>
      <c r="AE77" s="1">
        <v>4.4352640325051602E-2</v>
      </c>
      <c r="AF77" s="1">
        <v>4.5557435410437108E-2</v>
      </c>
      <c r="AG77" s="1">
        <v>3.5694090537674583E-2</v>
      </c>
    </row>
    <row r="78" spans="1:33" x14ac:dyDescent="0.25">
      <c r="A78" t="s">
        <v>4</v>
      </c>
      <c r="B78" t="s">
        <v>13</v>
      </c>
      <c r="C78">
        <v>38</v>
      </c>
      <c r="D78">
        <v>48</v>
      </c>
      <c r="E78">
        <v>2020</v>
      </c>
      <c r="F78" t="s">
        <v>14</v>
      </c>
      <c r="G78" t="s">
        <v>30</v>
      </c>
      <c r="H78">
        <v>0</v>
      </c>
      <c r="I78">
        <v>0</v>
      </c>
      <c r="J78" s="1">
        <v>2.4993982546384071E-2</v>
      </c>
      <c r="K78" s="1">
        <v>1.9565929162723709E-2</v>
      </c>
      <c r="L78" s="1">
        <v>2.4386738566661851E-2</v>
      </c>
      <c r="M78" s="1">
        <v>2.4943615947314871E-2</v>
      </c>
      <c r="N78" s="1">
        <v>1.6076536341103061E-2</v>
      </c>
      <c r="O78" s="1">
        <v>1.328065765999753E-2</v>
      </c>
      <c r="P78" s="1">
        <v>4.3167343560668307E-2</v>
      </c>
      <c r="Q78" s="1">
        <v>4.6028246007523421E-2</v>
      </c>
      <c r="R78" s="1">
        <v>4.783070467873074E-2</v>
      </c>
      <c r="S78" s="1">
        <v>4.4205669288288618E-2</v>
      </c>
      <c r="T78" s="1">
        <v>5.0390780868703189E-2</v>
      </c>
      <c r="U78" s="1">
        <v>5.9973676310320911E-2</v>
      </c>
      <c r="V78" s="1">
        <v>5.4919470617242887E-2</v>
      </c>
      <c r="W78" s="1">
        <v>5.2375481876154588E-2</v>
      </c>
      <c r="X78" s="1">
        <v>3.7076848790995598E-2</v>
      </c>
      <c r="Y78" s="1">
        <v>4.9121785014172303E-2</v>
      </c>
      <c r="Z78" s="1">
        <v>4.4951305952167793E-2</v>
      </c>
      <c r="AA78" s="1">
        <v>4.8749604375331053E-2</v>
      </c>
      <c r="AB78" s="1">
        <v>5.0953983689261413E-2</v>
      </c>
      <c r="AC78" s="1">
        <v>4.8218711360270561E-2</v>
      </c>
      <c r="AD78" s="1">
        <v>5.5169351896644507E-2</v>
      </c>
      <c r="AE78" s="1">
        <v>4.1833814020897357E-2</v>
      </c>
      <c r="AF78" s="1">
        <v>4.2844255953333743E-2</v>
      </c>
      <c r="AG78" s="1">
        <v>3.478037486921437E-2</v>
      </c>
    </row>
    <row r="79" spans="1:33" x14ac:dyDescent="0.25">
      <c r="A79" t="s">
        <v>4</v>
      </c>
      <c r="B79" t="s">
        <v>13</v>
      </c>
      <c r="C79">
        <v>9</v>
      </c>
      <c r="D79">
        <v>55</v>
      </c>
      <c r="E79">
        <v>2020</v>
      </c>
      <c r="F79" t="s">
        <v>14</v>
      </c>
      <c r="G79" t="s">
        <v>30</v>
      </c>
      <c r="H79">
        <v>0</v>
      </c>
      <c r="I79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3" x14ac:dyDescent="0.25">
      <c r="A80" t="s">
        <v>4</v>
      </c>
      <c r="B80" t="s">
        <v>13</v>
      </c>
      <c r="C80">
        <v>1</v>
      </c>
      <c r="D80">
        <v>2</v>
      </c>
      <c r="E80">
        <v>2020</v>
      </c>
      <c r="F80" t="s">
        <v>14</v>
      </c>
      <c r="G80" t="s">
        <v>30</v>
      </c>
      <c r="H80" t="s">
        <v>17</v>
      </c>
      <c r="I80" t="s">
        <v>13</v>
      </c>
      <c r="J80" s="1">
        <v>0.29428887994917829</v>
      </c>
      <c r="K80" s="1">
        <v>0.45832330235917601</v>
      </c>
      <c r="L80" s="1">
        <v>0.5720295260505992</v>
      </c>
      <c r="M80" s="1">
        <v>0.48397858573210328</v>
      </c>
      <c r="N80" s="1">
        <v>0.54037858350479695</v>
      </c>
      <c r="O80" s="1">
        <v>0.62747353946530637</v>
      </c>
      <c r="P80" s="1">
        <v>0.34827677285456099</v>
      </c>
      <c r="Q80" s="1">
        <v>1.250396466865311E-2</v>
      </c>
      <c r="R80" s="1">
        <v>3.1440454831610509E-3</v>
      </c>
      <c r="S80" s="1">
        <v>4.367979209085604E-3</v>
      </c>
      <c r="T80" s="1">
        <v>4.4754999972695941E-3</v>
      </c>
      <c r="U80" s="1">
        <v>0.2000694877667186</v>
      </c>
      <c r="V80" s="1">
        <v>7.2071724849465113E-3</v>
      </c>
      <c r="W80" s="1">
        <v>7.5595192660316002E-3</v>
      </c>
      <c r="X80" s="1">
        <v>5.2702202545162891E-3</v>
      </c>
      <c r="Y80" s="1">
        <v>5.2960461534468104E-3</v>
      </c>
      <c r="Z80" s="1">
        <v>4.9145024519248182E-3</v>
      </c>
      <c r="AA80" s="1">
        <v>3.7667950273601041E-3</v>
      </c>
      <c r="AB80" s="1">
        <v>4.1936414254095666E-3</v>
      </c>
      <c r="AC80" s="1">
        <v>4.1846925096677978E-3</v>
      </c>
      <c r="AD80" s="1">
        <v>1.119136788521047E-2</v>
      </c>
      <c r="AE80" s="1">
        <v>8.7136961825606818E-3</v>
      </c>
      <c r="AF80" s="1">
        <v>8.1619736395133202E-2</v>
      </c>
      <c r="AG80" s="1">
        <v>0.12310415354779281</v>
      </c>
    </row>
    <row r="81" spans="1:33" x14ac:dyDescent="0.25">
      <c r="A81" t="s">
        <v>4</v>
      </c>
      <c r="B81" t="s">
        <v>13</v>
      </c>
      <c r="C81">
        <v>2</v>
      </c>
      <c r="D81">
        <v>3</v>
      </c>
      <c r="E81">
        <v>2020</v>
      </c>
      <c r="F81" t="s">
        <v>14</v>
      </c>
      <c r="G81" t="s">
        <v>30</v>
      </c>
      <c r="H81" t="s">
        <v>17</v>
      </c>
      <c r="I81" t="s">
        <v>13</v>
      </c>
      <c r="J81" s="1">
        <v>0.38775912185852951</v>
      </c>
      <c r="K81" s="1">
        <v>0.51187985729269059</v>
      </c>
      <c r="L81" s="1">
        <v>0.48296272585703548</v>
      </c>
      <c r="M81" s="1">
        <v>0.46772288722074512</v>
      </c>
      <c r="N81" s="1">
        <v>0.52838150968779019</v>
      </c>
      <c r="O81" s="1">
        <v>0.54456665455089137</v>
      </c>
      <c r="P81" s="1">
        <v>0.18619756850717201</v>
      </c>
      <c r="Q81" s="1">
        <v>1.141038787206838E-2</v>
      </c>
      <c r="R81" s="1">
        <v>8.3299276583570503E-3</v>
      </c>
      <c r="S81" s="1">
        <v>1.1572667487103059E-2</v>
      </c>
      <c r="T81" s="1">
        <v>1.185752633405812E-2</v>
      </c>
      <c r="U81" s="1">
        <v>0.60883739951735549</v>
      </c>
      <c r="V81" s="1">
        <v>1.909490973419636E-2</v>
      </c>
      <c r="W81" s="1">
        <v>2.002843140136434E-2</v>
      </c>
      <c r="X81" s="1">
        <v>1.3963083981627379E-2</v>
      </c>
      <c r="Y81" s="1">
        <v>1.4031502149602909E-2</v>
      </c>
      <c r="Z81" s="1">
        <v>1.3020637352756379E-2</v>
      </c>
      <c r="AA81" s="1">
        <v>9.9798660575967091E-3</v>
      </c>
      <c r="AB81" s="1">
        <v>1.491133560191926E-2</v>
      </c>
      <c r="AC81" s="1">
        <v>1.703954443481592E-2</v>
      </c>
      <c r="AD81" s="1">
        <v>2.4226147950168201E-2</v>
      </c>
      <c r="AE81" s="1">
        <v>2.9664568601139859E-2</v>
      </c>
      <c r="AF81" s="1">
        <v>3.223691373381854E-2</v>
      </c>
      <c r="AG81" s="1">
        <v>2.109550469775456E-2</v>
      </c>
    </row>
    <row r="82" spans="1:33" x14ac:dyDescent="0.25">
      <c r="A82" t="s">
        <v>4</v>
      </c>
      <c r="B82" t="s">
        <v>13</v>
      </c>
      <c r="C82">
        <v>3</v>
      </c>
      <c r="D82">
        <v>4</v>
      </c>
      <c r="E82">
        <v>2020</v>
      </c>
      <c r="F82" t="s">
        <v>14</v>
      </c>
      <c r="G82" t="s">
        <v>30</v>
      </c>
      <c r="H82" t="s">
        <v>17</v>
      </c>
      <c r="I82" t="s">
        <v>13</v>
      </c>
      <c r="J82" s="1">
        <v>9.5789543044233483E-3</v>
      </c>
      <c r="K82" s="1">
        <v>1.070916815244516E-2</v>
      </c>
      <c r="L82" s="1">
        <v>1.546223405703984E-2</v>
      </c>
      <c r="M82" s="1">
        <v>1.5052805593995799E-2</v>
      </c>
      <c r="N82" s="1">
        <v>1.536403898967365E-2</v>
      </c>
      <c r="O82" s="1">
        <v>1.5830270516303809E-2</v>
      </c>
      <c r="P82" s="1">
        <v>2.116019805171732E-2</v>
      </c>
      <c r="Q82" s="1">
        <v>5.0558603208195052E-2</v>
      </c>
      <c r="R82" s="1">
        <v>5.8794490965041753E-2</v>
      </c>
      <c r="S82" s="1">
        <v>5.4346413899075692E-2</v>
      </c>
      <c r="T82" s="1">
        <v>5.6126634108011331E-2</v>
      </c>
      <c r="U82" s="1">
        <v>0.14417845411642821</v>
      </c>
      <c r="V82" s="1">
        <v>6.299216997831536E-2</v>
      </c>
      <c r="W82" s="1">
        <v>5.9306876710074619E-2</v>
      </c>
      <c r="X82" s="1">
        <v>5.2837385153559069E-2</v>
      </c>
      <c r="Y82" s="1">
        <v>4.8387562975449327E-2</v>
      </c>
      <c r="Z82" s="1">
        <v>4.6138531767603297E-2</v>
      </c>
      <c r="AA82" s="1">
        <v>4.594067433369986E-2</v>
      </c>
      <c r="AB82" s="1">
        <v>4.4818671888258173E-2</v>
      </c>
      <c r="AC82" s="1">
        <v>4.9805104241684717E-2</v>
      </c>
      <c r="AD82" s="1">
        <v>5.0585119778823177E-2</v>
      </c>
      <c r="AE82" s="1">
        <v>5.4693704329800141E-2</v>
      </c>
      <c r="AF82" s="1">
        <v>4.6336783357681099E-2</v>
      </c>
      <c r="AG82" s="1">
        <v>3.4988416542347522E-2</v>
      </c>
    </row>
    <row r="83" spans="1:33" x14ac:dyDescent="0.25">
      <c r="A83" t="s">
        <v>4</v>
      </c>
      <c r="B83" t="s">
        <v>13</v>
      </c>
      <c r="C83">
        <v>4</v>
      </c>
      <c r="D83">
        <v>5</v>
      </c>
      <c r="E83">
        <v>2020</v>
      </c>
      <c r="F83" t="s">
        <v>14</v>
      </c>
      <c r="G83" t="s">
        <v>30</v>
      </c>
      <c r="H83" t="s">
        <v>17</v>
      </c>
      <c r="I83" t="s">
        <v>13</v>
      </c>
      <c r="J83" s="1">
        <v>1.5624999971119991E-2</v>
      </c>
      <c r="K83" s="1">
        <v>1.5624999961572071E-2</v>
      </c>
      <c r="L83" s="1">
        <v>1.562499995371169E-2</v>
      </c>
      <c r="M83" s="1">
        <v>1.5624999947094761E-2</v>
      </c>
      <c r="N83" s="1">
        <v>1.5624999946961539E-2</v>
      </c>
      <c r="O83" s="1">
        <v>1.56249999646807E-2</v>
      </c>
      <c r="P83" s="1">
        <v>1.562499992036059E-2</v>
      </c>
      <c r="Q83" s="1">
        <v>1.9003491846802939E-4</v>
      </c>
      <c r="R83" s="1">
        <v>1.2271684397546781E-4</v>
      </c>
      <c r="S83" s="1">
        <v>1.106430025377136E-4</v>
      </c>
      <c r="T83" s="1">
        <v>9.9919809359860778E-5</v>
      </c>
      <c r="U83" s="1">
        <v>1.562503708094631E-2</v>
      </c>
      <c r="V83" s="1">
        <v>2.584557938334342E-4</v>
      </c>
      <c r="W83" s="1">
        <v>2.5604037352522369E-4</v>
      </c>
      <c r="X83" s="1">
        <v>3.382139901475512E-6</v>
      </c>
      <c r="Y83" s="1">
        <v>2.619209560350555E-5</v>
      </c>
      <c r="Z83" s="1">
        <v>3.0598274891602273E-5</v>
      </c>
      <c r="AA83" s="1">
        <v>6.3951082207580612E-6</v>
      </c>
      <c r="AB83" s="1">
        <v>2.4495994934703452E-4</v>
      </c>
      <c r="AC83" s="1">
        <v>4.9142766527232595E-4</v>
      </c>
      <c r="AD83" s="1">
        <v>8.0483892950233837E-4</v>
      </c>
      <c r="AE83" s="1">
        <v>1.077978360441989E-3</v>
      </c>
      <c r="AF83" s="1">
        <v>4.5367399380324969E-3</v>
      </c>
      <c r="AG83" s="1">
        <v>7.4156548434345382E-3</v>
      </c>
    </row>
    <row r="84" spans="1:33" x14ac:dyDescent="0.25">
      <c r="A84" t="s">
        <v>4</v>
      </c>
      <c r="B84" t="s">
        <v>13</v>
      </c>
      <c r="C84">
        <v>4</v>
      </c>
      <c r="D84">
        <v>6</v>
      </c>
      <c r="E84">
        <v>2020</v>
      </c>
      <c r="F84" t="s">
        <v>14</v>
      </c>
      <c r="G84" t="s">
        <v>30</v>
      </c>
      <c r="H84" t="s">
        <v>17</v>
      </c>
      <c r="I84" t="s">
        <v>13</v>
      </c>
      <c r="J84" s="1">
        <v>4.1158690242770753E-2</v>
      </c>
      <c r="K84" s="1">
        <v>3.5545643138479299E-2</v>
      </c>
      <c r="L84" s="1">
        <v>2.8245905057233681E-2</v>
      </c>
      <c r="M84" s="1">
        <v>2.8611520629562289E-2</v>
      </c>
      <c r="N84" s="1">
        <v>2.860755328570885E-2</v>
      </c>
      <c r="O84" s="1">
        <v>2.926682482031762E-2</v>
      </c>
      <c r="P84" s="1">
        <v>3.3467384630281323E-2</v>
      </c>
      <c r="Q84" s="1">
        <v>1.0459621583991391E-2</v>
      </c>
      <c r="R84" s="1">
        <v>1.283621574810212E-2</v>
      </c>
      <c r="S84" s="1">
        <v>1.502156291581791E-2</v>
      </c>
      <c r="T84" s="1">
        <v>1.5803658086555039E-2</v>
      </c>
      <c r="U84" s="1">
        <v>9.3980128901272053E-4</v>
      </c>
      <c r="V84" s="1">
        <v>1.844583017933665E-2</v>
      </c>
      <c r="W84" s="1">
        <v>1.8818498097217251E-2</v>
      </c>
      <c r="X84" s="1">
        <v>1.3854756480191631E-2</v>
      </c>
      <c r="Y84" s="1">
        <v>1.46401025961973E-2</v>
      </c>
      <c r="Z84" s="1">
        <v>1.473865259882245E-2</v>
      </c>
      <c r="AA84" s="1">
        <v>1.2395643326623681E-2</v>
      </c>
      <c r="AB84" s="1">
        <v>1.316535651898487E-2</v>
      </c>
      <c r="AC84" s="1">
        <v>1.4174192028759689E-2</v>
      </c>
      <c r="AD84" s="1">
        <v>1.513876368877121E-2</v>
      </c>
      <c r="AE84" s="1">
        <v>1.7747049818229499E-2</v>
      </c>
      <c r="AF84" s="1">
        <v>1.6382334981424052E-2</v>
      </c>
      <c r="AG84" s="1">
        <v>1.633195734944692E-2</v>
      </c>
    </row>
    <row r="85" spans="1:33" x14ac:dyDescent="0.25">
      <c r="A85" t="s">
        <v>4</v>
      </c>
      <c r="B85" t="s">
        <v>13</v>
      </c>
      <c r="C85">
        <v>6</v>
      </c>
      <c r="D85">
        <v>7</v>
      </c>
      <c r="E85">
        <v>2020</v>
      </c>
      <c r="F85" t="s">
        <v>14</v>
      </c>
      <c r="G85" t="s">
        <v>30</v>
      </c>
      <c r="H85" t="s">
        <v>17</v>
      </c>
      <c r="I85" t="s">
        <v>13</v>
      </c>
      <c r="J85" s="1">
        <v>0.23718962699634721</v>
      </c>
      <c r="K85" s="1">
        <v>0.20868593001250699</v>
      </c>
      <c r="L85" s="1">
        <v>0.1425409368666983</v>
      </c>
      <c r="M85" s="1">
        <v>0.13937793885665431</v>
      </c>
      <c r="N85" s="1">
        <v>0.13642899838357539</v>
      </c>
      <c r="O85" s="1">
        <v>0.1385426621280281</v>
      </c>
      <c r="P85" s="1">
        <v>5.7698395065663988E-2</v>
      </c>
      <c r="Q85" s="1">
        <v>4.7360274563647657E-2</v>
      </c>
      <c r="R85" s="1">
        <v>5.0399819277657798E-2</v>
      </c>
      <c r="S85" s="1">
        <v>4.9933016921908553E-2</v>
      </c>
      <c r="T85" s="1">
        <v>5.063018573721223E-2</v>
      </c>
      <c r="U85" s="1">
        <v>0.17444817638931909</v>
      </c>
      <c r="V85" s="1">
        <v>6.9817886931833328E-2</v>
      </c>
      <c r="W85" s="1">
        <v>7.2789838115692618E-2</v>
      </c>
      <c r="X85" s="1">
        <v>5.7922812738908647E-2</v>
      </c>
      <c r="Y85" s="1">
        <v>6.3882785148596355E-2</v>
      </c>
      <c r="Z85" s="1">
        <v>6.232915869066602E-2</v>
      </c>
      <c r="AA85" s="1">
        <v>4.9091890693066631E-2</v>
      </c>
      <c r="AB85" s="1">
        <v>5.8074947562360528E-2</v>
      </c>
      <c r="AC85" s="1">
        <v>6.4594819468720033E-2</v>
      </c>
      <c r="AD85" s="1">
        <v>7.7230041860687493E-2</v>
      </c>
      <c r="AE85" s="1">
        <v>8.2933844143084912E-2</v>
      </c>
      <c r="AF85" s="1">
        <v>6.2856371322439486E-2</v>
      </c>
      <c r="AG85" s="1">
        <v>4.6254024593972431E-2</v>
      </c>
    </row>
    <row r="86" spans="1:33" x14ac:dyDescent="0.25">
      <c r="A86" t="s">
        <v>4</v>
      </c>
      <c r="B86" t="s">
        <v>13</v>
      </c>
      <c r="C86">
        <v>6</v>
      </c>
      <c r="D86">
        <v>8</v>
      </c>
      <c r="E86">
        <v>2020</v>
      </c>
      <c r="F86" t="s">
        <v>14</v>
      </c>
      <c r="G86" t="s">
        <v>30</v>
      </c>
      <c r="H86" t="s">
        <v>17</v>
      </c>
      <c r="I86" t="s">
        <v>13</v>
      </c>
      <c r="J86" s="1">
        <v>0.13559999970349779</v>
      </c>
      <c r="K86" s="1">
        <v>0.1355999991131647</v>
      </c>
      <c r="L86" s="1">
        <v>0.13559999705776701</v>
      </c>
      <c r="M86" s="1">
        <v>0.13559999365568839</v>
      </c>
      <c r="N86" s="1">
        <v>0.13559999195069669</v>
      </c>
      <c r="O86" s="1">
        <v>0.13559999865271341</v>
      </c>
      <c r="P86" s="1">
        <v>4.8663448487751233E-2</v>
      </c>
      <c r="Q86" s="1">
        <v>3.8592581250718178E-4</v>
      </c>
      <c r="R86" s="1">
        <v>4.4948029365166058E-5</v>
      </c>
      <c r="S86" s="1">
        <v>9.0066719902193171E-4</v>
      </c>
      <c r="T86" s="1">
        <v>8.3900358689437127E-4</v>
      </c>
      <c r="U86" s="1">
        <v>6.0347118950819123E-2</v>
      </c>
      <c r="V86" s="1">
        <v>7.2665258872284255E-4</v>
      </c>
      <c r="W86" s="1">
        <v>9.9470526679912297E-4</v>
      </c>
      <c r="X86" s="1">
        <v>4.739202725811964E-4</v>
      </c>
      <c r="Y86" s="1">
        <v>5.3150168524140895E-4</v>
      </c>
      <c r="Z86" s="1">
        <v>7.4146146926690193E-4</v>
      </c>
      <c r="AA86" s="1">
        <v>4.645580155449025E-4</v>
      </c>
      <c r="AB86" s="1">
        <v>5.7702573350582043E-4</v>
      </c>
      <c r="AC86" s="1">
        <v>4.5564785846607952E-4</v>
      </c>
      <c r="AD86" s="1">
        <v>6.4753375772497179E-5</v>
      </c>
      <c r="AE86" s="1">
        <v>4.8362104452248639E-4</v>
      </c>
      <c r="AF86" s="1">
        <v>1.986588007651946E-3</v>
      </c>
      <c r="AG86" s="1">
        <v>6.2557710435173766E-3</v>
      </c>
    </row>
    <row r="87" spans="1:33" x14ac:dyDescent="0.25">
      <c r="A87" t="s">
        <v>4</v>
      </c>
      <c r="B87" t="s">
        <v>13</v>
      </c>
      <c r="C87">
        <v>8</v>
      </c>
      <c r="D87">
        <v>9</v>
      </c>
      <c r="E87">
        <v>2020</v>
      </c>
      <c r="F87" t="s">
        <v>14</v>
      </c>
      <c r="G87" t="s">
        <v>30</v>
      </c>
      <c r="H87" t="s">
        <v>17</v>
      </c>
      <c r="I87" t="s">
        <v>13</v>
      </c>
      <c r="J87" s="1">
        <v>9.2411146291702551E-2</v>
      </c>
      <c r="K87" s="1">
        <v>3.5602955384295143E-2</v>
      </c>
      <c r="L87" s="1">
        <v>7.0715921176578433E-4</v>
      </c>
      <c r="M87" s="1">
        <v>4.2303427023604462E-4</v>
      </c>
      <c r="N87" s="1">
        <v>9.6813128854122965E-3</v>
      </c>
      <c r="O87" s="1">
        <v>1.4540009677155301E-3</v>
      </c>
      <c r="P87" s="1">
        <v>4.3935193814093047E-2</v>
      </c>
      <c r="Q87" s="1">
        <v>4.0673398560286961E-4</v>
      </c>
      <c r="R87" s="1">
        <v>7.3688007173444703E-3</v>
      </c>
      <c r="S87" s="1">
        <v>0.30245336256360389</v>
      </c>
      <c r="T87" s="1">
        <v>0.28098544858563912</v>
      </c>
      <c r="U87" s="1">
        <v>2.1718619288702001E-2</v>
      </c>
      <c r="V87" s="1">
        <v>0.1187929081089223</v>
      </c>
      <c r="W87" s="1">
        <v>0.20574996391173531</v>
      </c>
      <c r="X87" s="1">
        <v>0.10758801437313539</v>
      </c>
      <c r="Y87" s="1">
        <v>0.12615584905377369</v>
      </c>
      <c r="Z87" s="1">
        <v>0.2242744475536185</v>
      </c>
      <c r="AA87" s="1">
        <v>0.14002709090057411</v>
      </c>
      <c r="AB87" s="1">
        <v>0.18773033144317</v>
      </c>
      <c r="AC87" s="1">
        <v>0.1783593040950251</v>
      </c>
      <c r="AD87" s="1">
        <v>6.292697604592945E-2</v>
      </c>
      <c r="AE87" s="1">
        <v>0.1903041932825644</v>
      </c>
      <c r="AF87" s="1">
        <v>5.3454603258007438E-2</v>
      </c>
      <c r="AG87" s="1">
        <v>3.3133687592634693E-2</v>
      </c>
    </row>
    <row r="88" spans="1:33" x14ac:dyDescent="0.25">
      <c r="A88" t="s">
        <v>4</v>
      </c>
      <c r="B88" t="s">
        <v>13</v>
      </c>
      <c r="C88">
        <v>9</v>
      </c>
      <c r="D88">
        <v>10</v>
      </c>
      <c r="E88">
        <v>2020</v>
      </c>
      <c r="F88" t="s">
        <v>14</v>
      </c>
      <c r="G88" t="s">
        <v>30</v>
      </c>
      <c r="H88" t="s">
        <v>17</v>
      </c>
      <c r="I88" t="s">
        <v>13</v>
      </c>
      <c r="J88" s="1">
        <v>3.9306498345714758E-3</v>
      </c>
      <c r="K88" s="1">
        <v>1.0400814793420921E-3</v>
      </c>
      <c r="L88" s="1">
        <v>6.001587369519612E-4</v>
      </c>
      <c r="M88" s="1">
        <v>1.08603743576019E-4</v>
      </c>
      <c r="N88" s="1">
        <v>4.4164318138140152E-4</v>
      </c>
      <c r="O88" s="1">
        <v>2.4489100211466659E-3</v>
      </c>
      <c r="P88" s="1">
        <v>8.1052587818074784E-2</v>
      </c>
      <c r="Q88" s="1">
        <v>6.522915633906301E-2</v>
      </c>
      <c r="R88" s="1">
        <v>6.1934110588968139E-2</v>
      </c>
      <c r="S88" s="1">
        <v>2.8856402088006661E-2</v>
      </c>
      <c r="T88" s="1">
        <v>2.8503314137262589E-2</v>
      </c>
      <c r="U88" s="1">
        <v>3.1662432197455459E-2</v>
      </c>
      <c r="V88" s="1">
        <v>0.12764549785255849</v>
      </c>
      <c r="W88" s="1">
        <v>0.1288583584167817</v>
      </c>
      <c r="X88" s="1">
        <v>0.10881841304020411</v>
      </c>
      <c r="Y88" s="1">
        <v>8.5856121893446158E-2</v>
      </c>
      <c r="Z88" s="1">
        <v>5.2733994353792113E-2</v>
      </c>
      <c r="AA88" s="1">
        <v>2.929166994196741E-2</v>
      </c>
      <c r="AB88" s="1">
        <v>3.2380333323356332E-2</v>
      </c>
      <c r="AC88" s="1">
        <v>3.4232919094122849E-2</v>
      </c>
      <c r="AD88" s="1">
        <v>6.4430689285966736E-2</v>
      </c>
      <c r="AE88" s="1">
        <v>0.1033000118661391</v>
      </c>
      <c r="AF88" s="1">
        <v>4.1957604345643773E-2</v>
      </c>
      <c r="AG88" s="1">
        <v>3.610167520458063E-2</v>
      </c>
    </row>
    <row r="89" spans="1:33" x14ac:dyDescent="0.25">
      <c r="A89" t="s">
        <v>4</v>
      </c>
      <c r="B89" t="s">
        <v>13</v>
      </c>
      <c r="C89">
        <v>9</v>
      </c>
      <c r="D89">
        <v>11</v>
      </c>
      <c r="E89">
        <v>2020</v>
      </c>
      <c r="F89" t="s">
        <v>14</v>
      </c>
      <c r="G89" t="s">
        <v>30</v>
      </c>
      <c r="H89" t="s">
        <v>17</v>
      </c>
      <c r="I89" t="s">
        <v>13</v>
      </c>
      <c r="J89" s="1">
        <v>2.4418573152829031E-3</v>
      </c>
      <c r="K89" s="1">
        <v>7.989765240257185E-3</v>
      </c>
      <c r="L89" s="1">
        <v>1.328922126169196E-2</v>
      </c>
      <c r="M89" s="1">
        <v>1.383515785056133E-2</v>
      </c>
      <c r="N89" s="1">
        <v>1.305606437713713E-2</v>
      </c>
      <c r="O89" s="1">
        <v>1.8186316775326009E-2</v>
      </c>
      <c r="P89" s="1">
        <v>9.9673320713343116E-2</v>
      </c>
      <c r="Q89" s="1">
        <v>8.3673296224652915E-2</v>
      </c>
      <c r="R89" s="1">
        <v>8.6090816111948243E-2</v>
      </c>
      <c r="S89" s="1">
        <v>4.2959539212672482E-2</v>
      </c>
      <c r="T89" s="1">
        <v>4.5990965611153463E-2</v>
      </c>
      <c r="U89" s="1">
        <v>1.9542785716053501E-2</v>
      </c>
      <c r="V89" s="1">
        <v>0.13723967108574439</v>
      </c>
      <c r="W89" s="1">
        <v>0.12965137124605161</v>
      </c>
      <c r="X89" s="1">
        <v>0.1180124755380874</v>
      </c>
      <c r="Y89" s="1">
        <v>9.6457326747678707E-2</v>
      </c>
      <c r="Z89" s="1">
        <v>6.351485456286099E-2</v>
      </c>
      <c r="AA89" s="1">
        <v>4.7207341964838889E-2</v>
      </c>
      <c r="AB89" s="1">
        <v>5.0001493332940683E-2</v>
      </c>
      <c r="AC89" s="1">
        <v>5.2643534532226248E-2</v>
      </c>
      <c r="AD89" s="1">
        <v>8.5742424316091359E-2</v>
      </c>
      <c r="AE89" s="1">
        <v>0.10143399929960489</v>
      </c>
      <c r="AF89" s="1">
        <v>6.5829438062614543E-2</v>
      </c>
      <c r="AG89" s="1">
        <v>5.0140558226496879E-2</v>
      </c>
    </row>
    <row r="90" spans="1:33" x14ac:dyDescent="0.25">
      <c r="A90" t="s">
        <v>4</v>
      </c>
      <c r="B90" t="s">
        <v>13</v>
      </c>
      <c r="C90">
        <v>9</v>
      </c>
      <c r="D90">
        <v>12</v>
      </c>
      <c r="E90">
        <v>2020</v>
      </c>
      <c r="F90" t="s">
        <v>14</v>
      </c>
      <c r="G90" t="s">
        <v>30</v>
      </c>
      <c r="H90" t="s">
        <v>17</v>
      </c>
      <c r="I90" t="s">
        <v>13</v>
      </c>
      <c r="J90" s="1">
        <v>0.13006577972710609</v>
      </c>
      <c r="K90" s="1">
        <v>0.1164174381254828</v>
      </c>
      <c r="L90" s="1">
        <v>9.6824211260427617E-2</v>
      </c>
      <c r="M90" s="1">
        <v>8.3257618592302407E-2</v>
      </c>
      <c r="N90" s="1">
        <v>0.10229798734462391</v>
      </c>
      <c r="O90" s="1">
        <v>6.2402881569811441E-2</v>
      </c>
      <c r="P90" s="1">
        <v>1.4512909388875171E-2</v>
      </c>
      <c r="Q90" s="1">
        <v>5.1348101717252348E-4</v>
      </c>
      <c r="R90" s="1">
        <v>2.08637698700942E-3</v>
      </c>
      <c r="S90" s="1">
        <v>2.412121457306959E-2</v>
      </c>
      <c r="T90" s="1">
        <v>2.3173613638938662E-2</v>
      </c>
      <c r="U90" s="1">
        <v>3.1516604953296223E-2</v>
      </c>
      <c r="V90" s="1">
        <v>6.4656354012870842E-3</v>
      </c>
      <c r="W90" s="1">
        <v>1.040416837950797E-2</v>
      </c>
      <c r="X90" s="1">
        <v>8.4007258527751816E-3</v>
      </c>
      <c r="Y90" s="1">
        <v>1.223020937002328E-3</v>
      </c>
      <c r="Z90" s="1">
        <v>2.595724991705239E-3</v>
      </c>
      <c r="AA90" s="1">
        <v>2.1589790798571151E-2</v>
      </c>
      <c r="AB90" s="1">
        <v>1.5384691948638901E-2</v>
      </c>
      <c r="AC90" s="1">
        <v>1.6314611146928119E-2</v>
      </c>
      <c r="AD90" s="1">
        <v>1.8843054538697499E-3</v>
      </c>
      <c r="AE90" s="1">
        <v>3.0929501099397072E-3</v>
      </c>
      <c r="AF90" s="1">
        <v>8.110672320271739E-3</v>
      </c>
      <c r="AG90" s="1">
        <v>5.5548864838161896E-3</v>
      </c>
    </row>
    <row r="91" spans="1:33" x14ac:dyDescent="0.25">
      <c r="A91" t="s">
        <v>4</v>
      </c>
      <c r="B91" t="s">
        <v>13</v>
      </c>
      <c r="C91">
        <v>9</v>
      </c>
      <c r="D91">
        <v>13</v>
      </c>
      <c r="E91">
        <v>2020</v>
      </c>
      <c r="F91" t="s">
        <v>14</v>
      </c>
      <c r="G91" t="s">
        <v>30</v>
      </c>
      <c r="H91" t="s">
        <v>17</v>
      </c>
      <c r="I91" t="s">
        <v>13</v>
      </c>
      <c r="J91" s="1">
        <v>1.2498660462334501E-2</v>
      </c>
      <c r="K91" s="1">
        <v>1.925917866909543E-2</v>
      </c>
      <c r="L91" s="1">
        <v>2.1464925700454E-2</v>
      </c>
      <c r="M91" s="1">
        <v>1.9375159343804071E-2</v>
      </c>
      <c r="N91" s="1">
        <v>1.9473364942412811E-2</v>
      </c>
      <c r="O91" s="1">
        <v>1.9659777964720071E-2</v>
      </c>
      <c r="P91" s="1">
        <v>0.1228082297945363</v>
      </c>
      <c r="Q91" s="1">
        <v>7.9252971365662006E-2</v>
      </c>
      <c r="R91" s="1">
        <v>7.4708421916458434E-2</v>
      </c>
      <c r="S91" s="1">
        <v>2.1097620011700791E-2</v>
      </c>
      <c r="T91" s="1">
        <v>2.384542466016271E-2</v>
      </c>
      <c r="U91" s="1">
        <v>2.4363947472183511E-3</v>
      </c>
      <c r="V91" s="1">
        <v>0.1231658466685381</v>
      </c>
      <c r="W91" s="1">
        <v>0.1148842409246065</v>
      </c>
      <c r="X91" s="1">
        <v>0.10894040343458759</v>
      </c>
      <c r="Y91" s="1">
        <v>8.3777425442033149E-2</v>
      </c>
      <c r="Z91" s="1">
        <v>4.3826715910743268E-2</v>
      </c>
      <c r="AA91" s="1">
        <v>2.5718738549795891E-2</v>
      </c>
      <c r="AB91" s="1">
        <v>2.7374158200800029E-2</v>
      </c>
      <c r="AC91" s="1">
        <v>2.9631031719956621E-2</v>
      </c>
      <c r="AD91" s="1">
        <v>6.7734683527875816E-2</v>
      </c>
      <c r="AE91" s="1">
        <v>8.5801119414362859E-2</v>
      </c>
      <c r="AF91" s="1">
        <v>4.654845727292134E-2</v>
      </c>
      <c r="AG91" s="1">
        <v>3.9752125305625441E-2</v>
      </c>
    </row>
    <row r="92" spans="1:33" x14ac:dyDescent="0.25">
      <c r="A92" t="s">
        <v>4</v>
      </c>
      <c r="B92" t="s">
        <v>13</v>
      </c>
      <c r="C92">
        <v>13</v>
      </c>
      <c r="D92">
        <v>14</v>
      </c>
      <c r="E92">
        <v>2020</v>
      </c>
      <c r="F92" t="s">
        <v>14</v>
      </c>
      <c r="G92" t="s">
        <v>30</v>
      </c>
      <c r="H92" t="s">
        <v>17</v>
      </c>
      <c r="I92" t="s">
        <v>13</v>
      </c>
      <c r="J92" s="1">
        <v>5.8284905921013319E-2</v>
      </c>
      <c r="K92" s="1">
        <v>7.422231139848634E-2</v>
      </c>
      <c r="L92" s="1">
        <v>9.3556780636028236E-2</v>
      </c>
      <c r="M92" s="1">
        <v>9.3408004654182974E-2</v>
      </c>
      <c r="N92" s="1">
        <v>9.7458160698415952E-2</v>
      </c>
      <c r="O92" s="1">
        <v>9.8353990161825777E-2</v>
      </c>
      <c r="P92" s="1">
        <v>7.4901888677469941E-2</v>
      </c>
      <c r="Q92" s="1">
        <v>4.8968904838986298E-2</v>
      </c>
      <c r="R92" s="1">
        <v>5.397478681974377E-2</v>
      </c>
      <c r="S92" s="1">
        <v>3.7353196053935278E-2</v>
      </c>
      <c r="T92" s="1">
        <v>4.0114517488998302E-2</v>
      </c>
      <c r="U92" s="1">
        <v>1.9634925822931141E-2</v>
      </c>
      <c r="V92" s="1">
        <v>3.8354871302992422E-2</v>
      </c>
      <c r="W92" s="1">
        <v>2.7353488915338179E-2</v>
      </c>
      <c r="X92" s="1">
        <v>2.7936030262853961E-2</v>
      </c>
      <c r="Y92" s="1">
        <v>3.1832901276995777E-2</v>
      </c>
      <c r="Z92" s="1">
        <v>2.792740179176079E-2</v>
      </c>
      <c r="AA92" s="1">
        <v>4.4729645927166217E-2</v>
      </c>
      <c r="AB92" s="1">
        <v>3.6813000374014138E-2</v>
      </c>
      <c r="AC92" s="1">
        <v>3.8914989201543897E-2</v>
      </c>
      <c r="AD92" s="1">
        <v>4.1945416445710038E-2</v>
      </c>
      <c r="AE92" s="1">
        <v>2.281761572486829E-2</v>
      </c>
      <c r="AF92" s="1">
        <v>4.4112020068709512E-2</v>
      </c>
      <c r="AG92" s="1">
        <v>3.4725490064246863E-2</v>
      </c>
    </row>
    <row r="93" spans="1:33" x14ac:dyDescent="0.25">
      <c r="A93" t="s">
        <v>4</v>
      </c>
      <c r="B93" t="s">
        <v>13</v>
      </c>
      <c r="C93">
        <v>13</v>
      </c>
      <c r="D93">
        <v>15</v>
      </c>
      <c r="E93">
        <v>2020</v>
      </c>
      <c r="F93" t="s">
        <v>14</v>
      </c>
      <c r="G93" t="s">
        <v>30</v>
      </c>
      <c r="H93" t="s">
        <v>17</v>
      </c>
      <c r="I93" t="s">
        <v>13</v>
      </c>
      <c r="J93" s="1">
        <v>0.15527627616611461</v>
      </c>
      <c r="K93" s="1">
        <v>0.16122216694123279</v>
      </c>
      <c r="L93" s="1">
        <v>0.15199766687592489</v>
      </c>
      <c r="M93" s="1">
        <v>0.15077319315355281</v>
      </c>
      <c r="N93" s="1">
        <v>0.15250685659626839</v>
      </c>
      <c r="O93" s="1">
        <v>0.1649698787101084</v>
      </c>
      <c r="P93" s="1">
        <v>6.8115405155610986E-2</v>
      </c>
      <c r="Q93" s="1">
        <v>1.8568800069118649E-3</v>
      </c>
      <c r="R93" s="1">
        <v>3.422065425739973E-3</v>
      </c>
      <c r="S93" s="1">
        <v>2.2304002192807811E-2</v>
      </c>
      <c r="T93" s="1">
        <v>2.1470167510351249E-2</v>
      </c>
      <c r="U93" s="1">
        <v>0.1141515919969471</v>
      </c>
      <c r="V93" s="1">
        <v>3.8852198591365912E-2</v>
      </c>
      <c r="W93" s="1">
        <v>5.9073057651248817E-2</v>
      </c>
      <c r="X93" s="1">
        <v>4.1383062794864138E-2</v>
      </c>
      <c r="Y93" s="1">
        <v>2.989390009222603E-2</v>
      </c>
      <c r="Z93" s="1">
        <v>3.0285245115768689E-2</v>
      </c>
      <c r="AA93" s="1">
        <v>8.4483750377728484E-3</v>
      </c>
      <c r="AB93" s="1">
        <v>1.4174738480088321E-2</v>
      </c>
      <c r="AC93" s="1">
        <v>1.336524851303089E-2</v>
      </c>
      <c r="AD93" s="1">
        <v>9.7594404975698268E-3</v>
      </c>
      <c r="AE93" s="1">
        <v>4.0674356737156359E-2</v>
      </c>
      <c r="AF93" s="1">
        <v>6.3577968705708088E-3</v>
      </c>
      <c r="AG93" s="1">
        <v>7.3011690597812873E-3</v>
      </c>
    </row>
    <row r="94" spans="1:33" x14ac:dyDescent="0.25">
      <c r="A94" t="s">
        <v>4</v>
      </c>
      <c r="B94" t="s">
        <v>13</v>
      </c>
      <c r="C94">
        <v>1</v>
      </c>
      <c r="D94">
        <v>15</v>
      </c>
      <c r="E94">
        <v>2020</v>
      </c>
      <c r="F94" t="s">
        <v>14</v>
      </c>
      <c r="G94" t="s">
        <v>30</v>
      </c>
      <c r="H94" t="s">
        <v>17</v>
      </c>
      <c r="I94" t="s">
        <v>13</v>
      </c>
      <c r="J94" s="1">
        <v>0.57561861479702259</v>
      </c>
      <c r="K94" s="1">
        <v>0.61930286259519107</v>
      </c>
      <c r="L94" s="1">
        <v>0.51360525438175841</v>
      </c>
      <c r="M94" s="1">
        <v>0.488682279181198</v>
      </c>
      <c r="N94" s="1">
        <v>0.56218983424987101</v>
      </c>
      <c r="O94" s="1">
        <v>0.62309291373439635</v>
      </c>
      <c r="P94" s="1">
        <v>0.27507841852889919</v>
      </c>
      <c r="Q94" s="1">
        <v>0.12028769289065271</v>
      </c>
      <c r="R94" s="1">
        <v>0.12863348848983591</v>
      </c>
      <c r="S94" s="1">
        <v>0.18578369786980889</v>
      </c>
      <c r="T94" s="1">
        <v>0.18104630957758161</v>
      </c>
      <c r="U94" s="1">
        <v>0.98168368739895584</v>
      </c>
      <c r="V94" s="1">
        <v>0.23850207480560931</v>
      </c>
      <c r="W94" s="1">
        <v>0.26030799945898048</v>
      </c>
      <c r="X94" s="1">
        <v>0.2165853295800417</v>
      </c>
      <c r="Y94" s="1">
        <v>0.2047268103582596</v>
      </c>
      <c r="Z94" s="1">
        <v>0.1944501727341432</v>
      </c>
      <c r="AA94" s="1">
        <v>0.1510934933175001</v>
      </c>
      <c r="AB94" s="1">
        <v>0.16584140900555161</v>
      </c>
      <c r="AC94" s="1">
        <v>0.17041116893476979</v>
      </c>
      <c r="AD94" s="1">
        <v>0.17341173084712841</v>
      </c>
      <c r="AE94" s="1">
        <v>0.24297021889356779</v>
      </c>
      <c r="AF94" s="1">
        <v>0.16614309968123561</v>
      </c>
      <c r="AG94" s="1">
        <v>0.1406049725921861</v>
      </c>
    </row>
    <row r="95" spans="1:33" x14ac:dyDescent="0.25">
      <c r="A95" t="s">
        <v>4</v>
      </c>
      <c r="B95" t="s">
        <v>13</v>
      </c>
      <c r="C95">
        <v>1</v>
      </c>
      <c r="D95">
        <v>16</v>
      </c>
      <c r="E95">
        <v>2020</v>
      </c>
      <c r="F95" t="s">
        <v>14</v>
      </c>
      <c r="G95" t="s">
        <v>30</v>
      </c>
      <c r="H95" t="s">
        <v>17</v>
      </c>
      <c r="I95" t="s">
        <v>13</v>
      </c>
      <c r="J95" s="1">
        <v>0.15887137419681169</v>
      </c>
      <c r="K95" s="1">
        <v>0.18962761619394361</v>
      </c>
      <c r="L95" s="1">
        <v>0.1565208176217201</v>
      </c>
      <c r="M95" s="1">
        <v>0.1577333311183704</v>
      </c>
      <c r="N95" s="1">
        <v>0.15200832804285189</v>
      </c>
      <c r="O95" s="1">
        <v>0.19113824210477051</v>
      </c>
      <c r="P95" s="1">
        <v>7.4793612497646933E-2</v>
      </c>
      <c r="Q95" s="1">
        <v>1.7757669867202171E-2</v>
      </c>
      <c r="R95" s="1">
        <v>1.077533822892995E-2</v>
      </c>
      <c r="S95" s="1">
        <v>3.1173445518084542E-2</v>
      </c>
      <c r="T95" s="1">
        <v>3.0381633715848011E-2</v>
      </c>
      <c r="U95" s="1">
        <v>0.46180648329123741</v>
      </c>
      <c r="V95" s="1">
        <v>9.8453686576704058E-2</v>
      </c>
      <c r="W95" s="1">
        <v>0.26722742024942647</v>
      </c>
      <c r="X95" s="1">
        <v>6.8130597719418873E-2</v>
      </c>
      <c r="Y95" s="1">
        <v>8.4318125774895947E-2</v>
      </c>
      <c r="Z95" s="1">
        <v>7.5409605513776512E-2</v>
      </c>
      <c r="AA95" s="1">
        <v>2.1536214476447491E-2</v>
      </c>
      <c r="AB95" s="1">
        <v>2.3414976970848041E-2</v>
      </c>
      <c r="AC95" s="1">
        <v>1.2358555038205489E-2</v>
      </c>
      <c r="AD95" s="1">
        <v>6.6035420749432916E-2</v>
      </c>
      <c r="AE95" s="1">
        <v>0.21374352379068989</v>
      </c>
      <c r="AF95" s="1">
        <v>1.3079226889956001E-2</v>
      </c>
      <c r="AG95" s="1">
        <v>1.9925880082927169E-2</v>
      </c>
    </row>
    <row r="96" spans="1:33" x14ac:dyDescent="0.25">
      <c r="A96" t="s">
        <v>4</v>
      </c>
      <c r="B96" t="s">
        <v>13</v>
      </c>
      <c r="C96">
        <v>1</v>
      </c>
      <c r="D96">
        <v>17</v>
      </c>
      <c r="E96">
        <v>2020</v>
      </c>
      <c r="F96" t="s">
        <v>14</v>
      </c>
      <c r="G96" t="s">
        <v>30</v>
      </c>
      <c r="H96" t="s">
        <v>17</v>
      </c>
      <c r="I96" t="s">
        <v>13</v>
      </c>
      <c r="J96" s="1">
        <v>0.37039896963029412</v>
      </c>
      <c r="K96" s="1">
        <v>0.37305607709438959</v>
      </c>
      <c r="L96" s="1">
        <v>0.30579284652403521</v>
      </c>
      <c r="M96" s="1">
        <v>0.29489423752458072</v>
      </c>
      <c r="N96" s="1">
        <v>0.30604976274766221</v>
      </c>
      <c r="O96" s="1">
        <v>0.36897858176159559</v>
      </c>
      <c r="P96" s="1">
        <v>0.19157292464062789</v>
      </c>
      <c r="Q96" s="1">
        <v>7.7772308107793009E-2</v>
      </c>
      <c r="R96" s="1">
        <v>8.3132564560361999E-2</v>
      </c>
      <c r="S96" s="1">
        <v>0.1057345565773211</v>
      </c>
      <c r="T96" s="1">
        <v>9.4528350297995445E-2</v>
      </c>
      <c r="U96" s="1">
        <v>0.49588367982309478</v>
      </c>
      <c r="V96" s="1">
        <v>0.29735845630267482</v>
      </c>
      <c r="W96" s="1">
        <v>0.32216143783898588</v>
      </c>
      <c r="X96" s="1">
        <v>0.25844555505121752</v>
      </c>
      <c r="Y96" s="1">
        <v>0.23027085408400441</v>
      </c>
      <c r="Z96" s="1">
        <v>0.2423584668536094</v>
      </c>
      <c r="AA96" s="1">
        <v>0.13834253157400769</v>
      </c>
      <c r="AB96" s="1">
        <v>0.15484773797611601</v>
      </c>
      <c r="AC96" s="1">
        <v>0.15481916157846601</v>
      </c>
      <c r="AD96" s="1">
        <v>0.16619956390804089</v>
      </c>
      <c r="AE96" s="1">
        <v>0.27556533854729542</v>
      </c>
      <c r="AF96" s="1">
        <v>0.11548483349841381</v>
      </c>
      <c r="AG96" s="1">
        <v>0.1034837775161002</v>
      </c>
    </row>
    <row r="97" spans="1:33" x14ac:dyDescent="0.25">
      <c r="A97" t="s">
        <v>4</v>
      </c>
      <c r="B97" t="s">
        <v>13</v>
      </c>
      <c r="C97">
        <v>3</v>
      </c>
      <c r="D97">
        <v>15</v>
      </c>
      <c r="E97">
        <v>2020</v>
      </c>
      <c r="F97" t="s">
        <v>14</v>
      </c>
      <c r="G97" t="s">
        <v>30</v>
      </c>
      <c r="H97" t="s">
        <v>17</v>
      </c>
      <c r="I97" t="s">
        <v>13</v>
      </c>
      <c r="J97" s="1">
        <v>0.1285183704073489</v>
      </c>
      <c r="K97" s="1">
        <v>9.5635040202157739E-2</v>
      </c>
      <c r="L97" s="1">
        <v>7.9573855400294491E-2</v>
      </c>
      <c r="M97" s="1">
        <v>8.6394822063073917E-2</v>
      </c>
      <c r="N97" s="1">
        <v>9.6759668877588467E-2</v>
      </c>
      <c r="O97" s="1">
        <v>8.9664300461667068E-2</v>
      </c>
      <c r="P97" s="1">
        <v>7.0642975697499111E-2</v>
      </c>
      <c r="Q97" s="1">
        <v>0.22638524005360949</v>
      </c>
      <c r="R97" s="1">
        <v>0.2674207473241097</v>
      </c>
      <c r="S97" s="1">
        <v>0.38951673421054522</v>
      </c>
      <c r="T97" s="1">
        <v>0.38317681455106373</v>
      </c>
      <c r="U97" s="1">
        <v>0.25175767317762171</v>
      </c>
      <c r="V97" s="1">
        <v>0.49612894646404732</v>
      </c>
      <c r="W97" s="1">
        <v>0.53250964767048714</v>
      </c>
      <c r="X97" s="1">
        <v>0.43339288055861402</v>
      </c>
      <c r="Y97" s="1">
        <v>0.4159920855565602</v>
      </c>
      <c r="Z97" s="1">
        <v>0.39367062465860408</v>
      </c>
      <c r="AA97" s="1">
        <v>0.31492781237130169</v>
      </c>
      <c r="AB97" s="1">
        <v>0.33680316715631881</v>
      </c>
      <c r="AC97" s="1">
        <v>0.34458555639291433</v>
      </c>
      <c r="AD97" s="1">
        <v>0.33486907982310038</v>
      </c>
      <c r="AE97" s="1">
        <v>0.46930644656404752</v>
      </c>
      <c r="AF97" s="1">
        <v>0.27983588679667548</v>
      </c>
      <c r="AG97" s="1">
        <v>0.19904050555163619</v>
      </c>
    </row>
    <row r="98" spans="1:33" x14ac:dyDescent="0.25">
      <c r="A98" t="s">
        <v>4</v>
      </c>
      <c r="B98" t="s">
        <v>13</v>
      </c>
      <c r="C98">
        <v>4</v>
      </c>
      <c r="D98">
        <v>18</v>
      </c>
      <c r="E98">
        <v>2020</v>
      </c>
      <c r="F98" t="s">
        <v>14</v>
      </c>
      <c r="G98" t="s">
        <v>30</v>
      </c>
      <c r="H98" t="s">
        <v>17</v>
      </c>
      <c r="I98" t="s">
        <v>13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</row>
    <row r="99" spans="1:33" x14ac:dyDescent="0.25">
      <c r="A99" t="s">
        <v>4</v>
      </c>
      <c r="B99" t="s">
        <v>13</v>
      </c>
      <c r="C99">
        <v>5</v>
      </c>
      <c r="D99">
        <v>6</v>
      </c>
      <c r="E99">
        <v>2020</v>
      </c>
      <c r="F99" t="s">
        <v>14</v>
      </c>
      <c r="G99" t="s">
        <v>30</v>
      </c>
      <c r="H99" t="s">
        <v>17</v>
      </c>
      <c r="I99" t="s">
        <v>13</v>
      </c>
      <c r="J99" s="1">
        <v>4.5571665032806408E-2</v>
      </c>
      <c r="K99" s="1">
        <v>3.589283451645997E-2</v>
      </c>
      <c r="L99" s="1">
        <v>2.666034058851352E-2</v>
      </c>
      <c r="M99" s="1">
        <v>2.6391867543829051E-2</v>
      </c>
      <c r="N99" s="1">
        <v>2.7662362409142102E-2</v>
      </c>
      <c r="O99" s="1">
        <v>2.6727137917958999E-2</v>
      </c>
      <c r="P99" s="1">
        <v>3.4845809066208489E-2</v>
      </c>
      <c r="Q99" s="1">
        <v>2.9470449651025628E-2</v>
      </c>
      <c r="R99" s="1">
        <v>3.7305008037957783E-2</v>
      </c>
      <c r="S99" s="1">
        <v>4.3413946197466302E-2</v>
      </c>
      <c r="T99" s="1">
        <v>4.6182864119082012E-2</v>
      </c>
      <c r="U99" s="1">
        <v>1.520449912133515E-2</v>
      </c>
      <c r="V99" s="1">
        <v>5.1037671307874177E-2</v>
      </c>
      <c r="W99" s="1">
        <v>5.1962014267381562E-2</v>
      </c>
      <c r="X99" s="1">
        <v>4.7168949154663409E-2</v>
      </c>
      <c r="Y99" s="1">
        <v>4.5534716164929989E-2</v>
      </c>
      <c r="Z99" s="1">
        <v>4.5557839366772157E-2</v>
      </c>
      <c r="AA99" s="1">
        <v>4.0647248209335629E-2</v>
      </c>
      <c r="AB99" s="1">
        <v>4.1440105406476142E-2</v>
      </c>
      <c r="AC99" s="1">
        <v>4.2658048786581297E-2</v>
      </c>
      <c r="AD99" s="1">
        <v>4.2736083386341051E-2</v>
      </c>
      <c r="AE99" s="1">
        <v>4.7464422630660863E-2</v>
      </c>
      <c r="AF99" s="1">
        <v>4.0895472095048291E-2</v>
      </c>
      <c r="AG99" s="1">
        <v>3.2377682481232739E-2</v>
      </c>
    </row>
    <row r="100" spans="1:33" x14ac:dyDescent="0.25">
      <c r="A100" t="s">
        <v>4</v>
      </c>
      <c r="B100" t="s">
        <v>13</v>
      </c>
      <c r="C100">
        <v>7</v>
      </c>
      <c r="D100">
        <v>8</v>
      </c>
      <c r="E100">
        <v>2020</v>
      </c>
      <c r="F100" t="s">
        <v>14</v>
      </c>
      <c r="G100" t="s">
        <v>30</v>
      </c>
      <c r="H100" t="s">
        <v>17</v>
      </c>
      <c r="I100" t="s">
        <v>13</v>
      </c>
      <c r="J100" s="1">
        <v>5.9489443157811914E-3</v>
      </c>
      <c r="K100" s="1">
        <v>2.3593053039538962E-2</v>
      </c>
      <c r="L100" s="1">
        <v>6.0292038989828711E-2</v>
      </c>
      <c r="M100" s="1">
        <v>6.5862252641712971E-2</v>
      </c>
      <c r="N100" s="1">
        <v>8.0983428643399691E-2</v>
      </c>
      <c r="O100" s="1">
        <v>7.2231392250676763E-2</v>
      </c>
      <c r="P100" s="1">
        <v>8.6548874788359598E-2</v>
      </c>
      <c r="Q100" s="1">
        <v>6.5156498353015735E-2</v>
      </c>
      <c r="R100" s="1">
        <v>7.003678417718362E-2</v>
      </c>
      <c r="S100" s="1">
        <v>9.5234574604408095E-2</v>
      </c>
      <c r="T100" s="1">
        <v>9.575065443252484E-2</v>
      </c>
      <c r="U100" s="1">
        <v>3.2931378336442663E-2</v>
      </c>
      <c r="V100" s="1">
        <v>0.1184995913821041</v>
      </c>
      <c r="W100" s="1">
        <v>0.13064851145667331</v>
      </c>
      <c r="X100" s="1">
        <v>9.7860135854645591E-2</v>
      </c>
      <c r="Y100" s="1">
        <v>0.1081534749668656</v>
      </c>
      <c r="Z100" s="1">
        <v>0.11176280397364741</v>
      </c>
      <c r="AA100" s="1">
        <v>8.419835767394801E-2</v>
      </c>
      <c r="AB100" s="1">
        <v>0.1021112145787484</v>
      </c>
      <c r="AC100" s="1">
        <v>0.11051992655728431</v>
      </c>
      <c r="AD100" s="1">
        <v>0.1184123602071985</v>
      </c>
      <c r="AE100" s="1">
        <v>0.1414103424056421</v>
      </c>
      <c r="AF100" s="1">
        <v>9.5558751901592132E-2</v>
      </c>
      <c r="AG100" s="1">
        <v>7.4710124633401875E-2</v>
      </c>
    </row>
    <row r="101" spans="1:33" x14ac:dyDescent="0.25">
      <c r="A101" t="s">
        <v>4</v>
      </c>
      <c r="B101" t="s">
        <v>13</v>
      </c>
      <c r="C101">
        <v>10</v>
      </c>
      <c r="D101">
        <v>12</v>
      </c>
      <c r="E101">
        <v>2020</v>
      </c>
      <c r="F101" t="s">
        <v>14</v>
      </c>
      <c r="G101" t="s">
        <v>30</v>
      </c>
      <c r="H101" t="s">
        <v>17</v>
      </c>
      <c r="I101" t="s">
        <v>13</v>
      </c>
      <c r="J101" s="1">
        <v>0.24941496893973181</v>
      </c>
      <c r="K101" s="1">
        <v>0.23892968892094049</v>
      </c>
      <c r="L101" s="1">
        <v>0.21541213411891039</v>
      </c>
      <c r="M101" s="1">
        <v>0.2026080853528818</v>
      </c>
      <c r="N101" s="1">
        <v>0.2304925661563253</v>
      </c>
      <c r="O101" s="1">
        <v>0.19025220690658531</v>
      </c>
      <c r="P101" s="1">
        <v>7.8451568040870612E-2</v>
      </c>
      <c r="Q101" s="1">
        <v>0.1026034576226529</v>
      </c>
      <c r="R101" s="1">
        <v>0.1249757986572249</v>
      </c>
      <c r="S101" s="1">
        <v>0.18678306655910501</v>
      </c>
      <c r="T101" s="1">
        <v>0.1814764273889935</v>
      </c>
      <c r="U101" s="1">
        <v>0.18519060733999029</v>
      </c>
      <c r="V101" s="1">
        <v>8.6040644297959545E-2</v>
      </c>
      <c r="W101" s="1">
        <v>6.8977921006421639E-2</v>
      </c>
      <c r="X101" s="1">
        <v>6.0848192189721928E-2</v>
      </c>
      <c r="Y101" s="1">
        <v>8.8339755025025113E-2</v>
      </c>
      <c r="Z101" s="1">
        <v>0.1154563333416903</v>
      </c>
      <c r="AA101" s="1">
        <v>0.17663560098064579</v>
      </c>
      <c r="AB101" s="1">
        <v>0.1571902266974696</v>
      </c>
      <c r="AC101" s="1">
        <v>0.16665640112190161</v>
      </c>
      <c r="AD101" s="1">
        <v>0.12728662342582811</v>
      </c>
      <c r="AE101" s="1">
        <v>9.1390897018129635E-2</v>
      </c>
      <c r="AF101" s="1">
        <v>0.1396177347240197</v>
      </c>
      <c r="AG101" s="1">
        <v>0.1081711021757563</v>
      </c>
    </row>
    <row r="102" spans="1:33" x14ac:dyDescent="0.25">
      <c r="A102" t="s">
        <v>4</v>
      </c>
      <c r="B102" t="s">
        <v>13</v>
      </c>
      <c r="C102">
        <v>11</v>
      </c>
      <c r="D102">
        <v>13</v>
      </c>
      <c r="E102">
        <v>2020</v>
      </c>
      <c r="F102" t="s">
        <v>14</v>
      </c>
      <c r="G102" t="s">
        <v>30</v>
      </c>
      <c r="H102" t="s">
        <v>17</v>
      </c>
      <c r="I102" t="s">
        <v>13</v>
      </c>
      <c r="J102" s="1">
        <v>1.402208866760901E-2</v>
      </c>
      <c r="K102" s="1">
        <v>1.469210297817547E-2</v>
      </c>
      <c r="L102" s="1">
        <v>1.423645790561423E-2</v>
      </c>
      <c r="M102" s="1">
        <v>1.158081619565543E-2</v>
      </c>
      <c r="N102" s="1">
        <v>1.399839630842337E-2</v>
      </c>
      <c r="O102" s="1">
        <v>7.500772346391571E-3</v>
      </c>
      <c r="P102" s="1">
        <v>3.0804883050805639E-2</v>
      </c>
      <c r="Q102" s="1">
        <v>1.045125364980137E-2</v>
      </c>
      <c r="R102" s="1">
        <v>7.4385621335437691E-3</v>
      </c>
      <c r="S102" s="1">
        <v>1.2916776623406181E-3</v>
      </c>
      <c r="T102" s="1">
        <v>1.3610487660464801E-3</v>
      </c>
      <c r="U102" s="1">
        <v>6.4674579218326764E-3</v>
      </c>
      <c r="V102" s="1">
        <v>1.3739013911173711E-2</v>
      </c>
      <c r="W102" s="1">
        <v>1.227077743921612E-2</v>
      </c>
      <c r="X102" s="1">
        <v>1.3319081885310171E-2</v>
      </c>
      <c r="Y102" s="1">
        <v>8.3529050655775094E-3</v>
      </c>
      <c r="Z102" s="1">
        <v>1.4363145777629429E-3</v>
      </c>
      <c r="AA102" s="1">
        <v>3.0555089125527961E-6</v>
      </c>
      <c r="AB102" s="1">
        <v>6.6958652844562039E-6</v>
      </c>
      <c r="AC102" s="1">
        <v>3.5394470199179302E-5</v>
      </c>
      <c r="AD102" s="1">
        <v>4.5624304005897898E-3</v>
      </c>
      <c r="AE102" s="1">
        <v>7.6548552160993211E-3</v>
      </c>
      <c r="AF102" s="1">
        <v>1.8250567482169799E-3</v>
      </c>
      <c r="AG102" s="1">
        <v>3.6449356241696762E-3</v>
      </c>
    </row>
    <row r="103" spans="1:33" x14ac:dyDescent="0.25">
      <c r="A103" t="s">
        <v>4</v>
      </c>
      <c r="B103" t="s">
        <v>13</v>
      </c>
      <c r="C103">
        <v>12</v>
      </c>
      <c r="D103">
        <v>13</v>
      </c>
      <c r="E103">
        <v>2020</v>
      </c>
      <c r="F103" t="s">
        <v>14</v>
      </c>
      <c r="G103" t="s">
        <v>30</v>
      </c>
      <c r="H103" t="s">
        <v>17</v>
      </c>
      <c r="I103" t="s">
        <v>13</v>
      </c>
      <c r="J103" s="1">
        <v>0.7159612344664481</v>
      </c>
      <c r="K103" s="1">
        <v>0.73022313415300744</v>
      </c>
      <c r="L103" s="1">
        <v>0.78210064046100314</v>
      </c>
      <c r="M103" s="1">
        <v>0.753375278966395</v>
      </c>
      <c r="N103" s="1">
        <v>0.83366167757104392</v>
      </c>
      <c r="O103" s="1">
        <v>0.71432090731517661</v>
      </c>
      <c r="P103" s="1">
        <v>0.30690468828789008</v>
      </c>
      <c r="Q103" s="1">
        <v>0.25327710728210923</v>
      </c>
      <c r="R103" s="1">
        <v>0.31063363474297029</v>
      </c>
      <c r="S103" s="1">
        <v>0.38665425468700221</v>
      </c>
      <c r="T103" s="1">
        <v>0.39252932791473683</v>
      </c>
      <c r="U103" s="1">
        <v>0.2816273409160388</v>
      </c>
      <c r="V103" s="1">
        <v>0.13804893901037121</v>
      </c>
      <c r="W103" s="1">
        <v>8.7126362704115223E-2</v>
      </c>
      <c r="X103" s="1">
        <v>9.5094929419481389E-2</v>
      </c>
      <c r="Y103" s="1">
        <v>0.15931645251150431</v>
      </c>
      <c r="Z103" s="1">
        <v>0.21406802641417499</v>
      </c>
      <c r="AA103" s="1">
        <v>0.41768407012394698</v>
      </c>
      <c r="AB103" s="1">
        <v>0.35110496259136431</v>
      </c>
      <c r="AC103" s="1">
        <v>0.37490763938325949</v>
      </c>
      <c r="AD103" s="1">
        <v>0.28376758757673309</v>
      </c>
      <c r="AE103" s="1">
        <v>0.12577212219024861</v>
      </c>
      <c r="AF103" s="1">
        <v>0.3495039508649711</v>
      </c>
      <c r="AG103" s="1">
        <v>0.27173773892172898</v>
      </c>
    </row>
    <row r="104" spans="1:33" x14ac:dyDescent="0.25">
      <c r="A104" t="s">
        <v>4</v>
      </c>
      <c r="B104" t="s">
        <v>13</v>
      </c>
      <c r="C104">
        <v>12</v>
      </c>
      <c r="D104">
        <v>16</v>
      </c>
      <c r="E104">
        <v>2020</v>
      </c>
      <c r="F104" t="s">
        <v>14</v>
      </c>
      <c r="G104" t="s">
        <v>30</v>
      </c>
      <c r="H104" t="s">
        <v>17</v>
      </c>
      <c r="I104" t="s">
        <v>13</v>
      </c>
      <c r="J104" s="1">
        <v>0.14716357427064961</v>
      </c>
      <c r="K104" s="1">
        <v>0.1226163159941507</v>
      </c>
      <c r="L104" s="1">
        <v>0.102141208204376</v>
      </c>
      <c r="M104" s="1">
        <v>9.5223812148947928E-2</v>
      </c>
      <c r="N104" s="1">
        <v>9.7325015015226057E-2</v>
      </c>
      <c r="O104" s="1">
        <v>0.10967729169375499</v>
      </c>
      <c r="P104" s="1">
        <v>4.4644898740386907E-2</v>
      </c>
      <c r="Q104" s="1">
        <v>1.5360488877957931E-2</v>
      </c>
      <c r="R104" s="1">
        <v>1.3185938729787241E-3</v>
      </c>
      <c r="S104" s="1">
        <v>6.0114321870141652E-3</v>
      </c>
      <c r="T104" s="1">
        <v>6.9738105158201344E-3</v>
      </c>
      <c r="U104" s="1">
        <v>1.2539994244731401E-2</v>
      </c>
      <c r="V104" s="1">
        <v>3.6356110015844928E-4</v>
      </c>
      <c r="W104" s="1">
        <v>5.6488806678700598E-2</v>
      </c>
      <c r="X104" s="1">
        <v>7.6447907945365054E-3</v>
      </c>
      <c r="Y104" s="1">
        <v>6.171238368768428E-3</v>
      </c>
      <c r="Z104" s="1">
        <v>1.317541112255682E-2</v>
      </c>
      <c r="AA104" s="1">
        <v>4.0305959291142557E-2</v>
      </c>
      <c r="AB104" s="1">
        <v>5.1452918212291374E-3</v>
      </c>
      <c r="AC104" s="1">
        <v>1.1193246444829439E-3</v>
      </c>
      <c r="AD104" s="1">
        <v>5.741328038122262E-2</v>
      </c>
      <c r="AE104" s="1">
        <v>7.4110924542125645E-2</v>
      </c>
      <c r="AF104" s="1">
        <v>3.5145685723048099E-3</v>
      </c>
      <c r="AG104" s="1">
        <v>2.5810936627568282E-2</v>
      </c>
    </row>
    <row r="105" spans="1:33" x14ac:dyDescent="0.25">
      <c r="A105" t="s">
        <v>4</v>
      </c>
      <c r="B105" t="s">
        <v>13</v>
      </c>
      <c r="C105">
        <v>12</v>
      </c>
      <c r="D105">
        <v>17</v>
      </c>
      <c r="E105">
        <v>2020</v>
      </c>
      <c r="F105" t="s">
        <v>14</v>
      </c>
      <c r="G105" t="s">
        <v>30</v>
      </c>
      <c r="H105" t="s">
        <v>17</v>
      </c>
      <c r="I105" t="s">
        <v>13</v>
      </c>
      <c r="J105" s="1">
        <v>0.13134607156284339</v>
      </c>
      <c r="K105" s="1">
        <v>0.13793967279478461</v>
      </c>
      <c r="L105" s="1">
        <v>0.15134840125121671</v>
      </c>
      <c r="M105" s="1">
        <v>0.15345474643391199</v>
      </c>
      <c r="N105" s="1">
        <v>0.15126602085739899</v>
      </c>
      <c r="O105" s="1">
        <v>0.1459241183207283</v>
      </c>
      <c r="P105" s="1">
        <v>9.6136741091190636E-2</v>
      </c>
      <c r="Q105" s="1">
        <v>2.7503783589333249E-2</v>
      </c>
      <c r="R105" s="1">
        <v>2.9351463397064851E-2</v>
      </c>
      <c r="S105" s="1">
        <v>1.8142357374939522E-2</v>
      </c>
      <c r="T105" s="1">
        <v>1.7735307897326361E-2</v>
      </c>
      <c r="U105" s="1">
        <v>5.5594596718400169E-2</v>
      </c>
      <c r="V105" s="1">
        <v>1.4937787306990019E-2</v>
      </c>
      <c r="W105" s="1">
        <v>4.3147691628941942E-3</v>
      </c>
      <c r="X105" s="1">
        <v>6.102486456383005E-3</v>
      </c>
      <c r="Y105" s="1">
        <v>1.6765081952629931E-2</v>
      </c>
      <c r="Z105" s="1">
        <v>3.2678780229232977E-2</v>
      </c>
      <c r="AA105" s="1">
        <v>6.8552677015109253E-2</v>
      </c>
      <c r="AB105" s="1">
        <v>5.0950214880129963E-2</v>
      </c>
      <c r="AC105" s="1">
        <v>5.4832994545050077E-2</v>
      </c>
      <c r="AD105" s="1">
        <v>4.8614978734761387E-2</v>
      </c>
      <c r="AE105" s="1">
        <v>1.1116945917488691E-2</v>
      </c>
      <c r="AF105" s="1">
        <v>5.5364853050020812E-2</v>
      </c>
      <c r="AG105" s="1">
        <v>4.8403669365381319E-2</v>
      </c>
    </row>
    <row r="106" spans="1:33" x14ac:dyDescent="0.25">
      <c r="A106" t="s">
        <v>4</v>
      </c>
      <c r="B106" t="s">
        <v>13</v>
      </c>
      <c r="C106">
        <v>14</v>
      </c>
      <c r="D106">
        <v>15</v>
      </c>
      <c r="E106">
        <v>2020</v>
      </c>
      <c r="F106" t="s">
        <v>14</v>
      </c>
      <c r="G106" t="s">
        <v>30</v>
      </c>
      <c r="H106" t="s">
        <v>17</v>
      </c>
      <c r="I106" t="s">
        <v>13</v>
      </c>
      <c r="J106" s="1">
        <v>0.15802446139749901</v>
      </c>
      <c r="K106" s="1">
        <v>0.14086027516544419</v>
      </c>
      <c r="L106" s="1">
        <v>0.1067234505106818</v>
      </c>
      <c r="M106" s="1">
        <v>0.1053482642245918</v>
      </c>
      <c r="N106" s="1">
        <v>0.12694379008291179</v>
      </c>
      <c r="O106" s="1">
        <v>0.13649316242041459</v>
      </c>
      <c r="P106" s="1">
        <v>7.406202347297608E-2</v>
      </c>
      <c r="Q106" s="1">
        <v>6.4436433371639623E-2</v>
      </c>
      <c r="R106" s="1">
        <v>7.746107588317841E-2</v>
      </c>
      <c r="S106" s="1">
        <v>0.12394354606746209</v>
      </c>
      <c r="T106" s="1">
        <v>0.1254628436203831</v>
      </c>
      <c r="U106" s="1">
        <v>0.25492000991409469</v>
      </c>
      <c r="V106" s="1">
        <v>0.16591503080141479</v>
      </c>
      <c r="W106" s="1">
        <v>0.1892316942541328</v>
      </c>
      <c r="X106" s="1">
        <v>0.15755832215846871</v>
      </c>
      <c r="Y106" s="1">
        <v>0.13729488916007779</v>
      </c>
      <c r="Z106" s="1">
        <v>0.1325510106721772</v>
      </c>
      <c r="AA106" s="1">
        <v>9.1740628035097416E-2</v>
      </c>
      <c r="AB106" s="1">
        <v>0.1027682084878023</v>
      </c>
      <c r="AC106" s="1">
        <v>0.1033862467840763</v>
      </c>
      <c r="AD106" s="1">
        <v>9.5512883580362029E-2</v>
      </c>
      <c r="AE106" s="1">
        <v>0.15108495307751821</v>
      </c>
      <c r="AF106" s="1">
        <v>7.9474687650549214E-2</v>
      </c>
      <c r="AG106" s="1">
        <v>5.722153606928515E-2</v>
      </c>
    </row>
    <row r="107" spans="1:33" x14ac:dyDescent="0.25">
      <c r="A107" t="s">
        <v>4</v>
      </c>
      <c r="B107" t="s">
        <v>13</v>
      </c>
      <c r="C107">
        <v>18</v>
      </c>
      <c r="D107">
        <v>19</v>
      </c>
      <c r="E107">
        <v>2020</v>
      </c>
      <c r="F107" t="s">
        <v>14</v>
      </c>
      <c r="G107" t="s">
        <v>30</v>
      </c>
      <c r="H107" t="s">
        <v>17</v>
      </c>
      <c r="I107" t="s">
        <v>13</v>
      </c>
      <c r="J107" s="1">
        <v>6.3128564620595906E-2</v>
      </c>
      <c r="K107" s="1">
        <v>4.7224403020129653E-2</v>
      </c>
      <c r="L107" s="1">
        <v>3.7762317549683289E-2</v>
      </c>
      <c r="M107" s="1">
        <v>3.8966115334626572E-2</v>
      </c>
      <c r="N107" s="1">
        <v>4.8542613287394509E-2</v>
      </c>
      <c r="O107" s="1">
        <v>4.6730713561804471E-2</v>
      </c>
      <c r="P107" s="1">
        <v>5.2664001807123377E-2</v>
      </c>
      <c r="Q107" s="1">
        <v>5.3939629303034753E-2</v>
      </c>
      <c r="R107" s="1">
        <v>4.8427898268166292E-2</v>
      </c>
      <c r="S107" s="1">
        <v>6.9576029273510365E-2</v>
      </c>
      <c r="T107" s="1">
        <v>7.4111858318525847E-2</v>
      </c>
      <c r="U107" s="1">
        <v>8.0629547136735091E-2</v>
      </c>
      <c r="V107" s="1">
        <v>9.4542413540188441E-2</v>
      </c>
      <c r="W107" s="1">
        <v>9.908923729495811E-2</v>
      </c>
      <c r="X107" s="1">
        <v>8.5445042504916913E-2</v>
      </c>
      <c r="Y107" s="1">
        <v>8.7179139959759233E-2</v>
      </c>
      <c r="Z107" s="1">
        <v>7.7127641754248799E-2</v>
      </c>
      <c r="AA107" s="1">
        <v>6.7914940670121826E-2</v>
      </c>
      <c r="AB107" s="1">
        <v>7.9826524033432378E-2</v>
      </c>
      <c r="AC107" s="1">
        <v>7.8884156990133292E-2</v>
      </c>
      <c r="AD107" s="1">
        <v>7.8471173429150554E-2</v>
      </c>
      <c r="AE107" s="1">
        <v>8.6328174012950676E-2</v>
      </c>
      <c r="AF107" s="1">
        <v>6.6287315530166424E-2</v>
      </c>
      <c r="AG107" s="1">
        <v>5.0296233919355782E-2</v>
      </c>
    </row>
    <row r="108" spans="1:33" x14ac:dyDescent="0.25">
      <c r="A108" t="s">
        <v>4</v>
      </c>
      <c r="B108" t="s">
        <v>13</v>
      </c>
      <c r="C108">
        <v>19</v>
      </c>
      <c r="D108">
        <v>20</v>
      </c>
      <c r="E108">
        <v>2020</v>
      </c>
      <c r="F108" t="s">
        <v>14</v>
      </c>
      <c r="G108" t="s">
        <v>30</v>
      </c>
      <c r="H108" t="s">
        <v>17</v>
      </c>
      <c r="I108" t="s">
        <v>13</v>
      </c>
      <c r="J108" s="1">
        <v>6.659209429993318E-3</v>
      </c>
      <c r="K108" s="1">
        <v>4.5243372101211321E-3</v>
      </c>
      <c r="L108" s="1">
        <v>4.0991827519931689E-3</v>
      </c>
      <c r="M108" s="1">
        <v>4.5455620961254439E-3</v>
      </c>
      <c r="N108" s="1">
        <v>6.4208289533018714E-3</v>
      </c>
      <c r="O108" s="1">
        <v>5.7878154847701424E-3</v>
      </c>
      <c r="P108" s="1">
        <v>5.6734445861073013E-3</v>
      </c>
      <c r="Q108" s="1">
        <v>2.2569259778615351E-3</v>
      </c>
      <c r="R108" s="1">
        <v>5.6961485510598209E-4</v>
      </c>
      <c r="S108" s="1">
        <v>2.5131575632331149E-3</v>
      </c>
      <c r="T108" s="1">
        <v>2.342761726858988E-3</v>
      </c>
      <c r="U108" s="1">
        <v>2.7979161695279591E-3</v>
      </c>
      <c r="V108" s="1">
        <v>4.3582739159608863E-3</v>
      </c>
      <c r="W108" s="1">
        <v>4.8536029922274793E-3</v>
      </c>
      <c r="X108" s="1">
        <v>3.3537055752264071E-3</v>
      </c>
      <c r="Y108" s="1">
        <v>3.9289027221167672E-3</v>
      </c>
      <c r="Z108" s="1">
        <v>3.9164254923340644E-3</v>
      </c>
      <c r="AA108" s="1">
        <v>2.6160594305268958E-3</v>
      </c>
      <c r="AB108" s="1">
        <v>4.5739554426882378E-3</v>
      </c>
      <c r="AC108" s="1">
        <v>4.621554293349206E-3</v>
      </c>
      <c r="AD108" s="1">
        <v>4.6004862543913561E-3</v>
      </c>
      <c r="AE108" s="1">
        <v>5.3181687789782828E-3</v>
      </c>
      <c r="AF108" s="1">
        <v>2.0716107489882059E-3</v>
      </c>
      <c r="AG108" s="1">
        <v>1.389365713788671E-3</v>
      </c>
    </row>
    <row r="109" spans="1:33" x14ac:dyDescent="0.25">
      <c r="A109" t="s">
        <v>4</v>
      </c>
      <c r="B109" t="s">
        <v>13</v>
      </c>
      <c r="C109">
        <v>21</v>
      </c>
      <c r="D109">
        <v>20</v>
      </c>
      <c r="E109">
        <v>2020</v>
      </c>
      <c r="F109" t="s">
        <v>14</v>
      </c>
      <c r="G109" t="s">
        <v>30</v>
      </c>
      <c r="H109" t="s">
        <v>17</v>
      </c>
      <c r="I109" t="s">
        <v>13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x14ac:dyDescent="0.25">
      <c r="A110" t="s">
        <v>4</v>
      </c>
      <c r="B110" t="s">
        <v>13</v>
      </c>
      <c r="C110">
        <v>21</v>
      </c>
      <c r="D110">
        <v>22</v>
      </c>
      <c r="E110">
        <v>2020</v>
      </c>
      <c r="F110" t="s">
        <v>14</v>
      </c>
      <c r="G110" t="s">
        <v>30</v>
      </c>
      <c r="H110" t="s">
        <v>17</v>
      </c>
      <c r="I110" t="s">
        <v>13</v>
      </c>
      <c r="J110" s="1">
        <v>2.3255847606762641E-3</v>
      </c>
      <c r="K110" s="1">
        <v>2.4861396407782621E-3</v>
      </c>
      <c r="L110" s="1">
        <v>2.935037528528639E-3</v>
      </c>
      <c r="M110" s="1">
        <v>2.9447274601412938E-3</v>
      </c>
      <c r="N110" s="1">
        <v>2.7784809048192471E-3</v>
      </c>
      <c r="O110" s="1">
        <v>2.4492928155428468E-3</v>
      </c>
      <c r="P110" s="1">
        <v>1.953770691986989E-3</v>
      </c>
      <c r="Q110" s="1">
        <v>1.181198524058402E-3</v>
      </c>
      <c r="R110" s="1">
        <v>2.0571117503642711E-3</v>
      </c>
      <c r="S110" s="1">
        <v>1.1795683302118221E-3</v>
      </c>
      <c r="T110" s="1">
        <v>1.252292961195778E-3</v>
      </c>
      <c r="U110" s="1">
        <v>1.227445293849883E-3</v>
      </c>
      <c r="V110" s="1">
        <v>9.0454838224118816E-4</v>
      </c>
      <c r="W110" s="1">
        <v>7.1016119944644629E-4</v>
      </c>
      <c r="X110" s="1">
        <v>6.8329831335312008E-4</v>
      </c>
      <c r="Y110" s="1">
        <v>5.6058275395010071E-4</v>
      </c>
      <c r="Z110" s="1">
        <v>6.9854327691132312E-4</v>
      </c>
      <c r="AA110" s="1">
        <v>9.8438849835957853E-4</v>
      </c>
      <c r="AB110" s="1">
        <v>4.135177323671968E-4</v>
      </c>
      <c r="AC110" s="1">
        <v>5.2560505467980079E-4</v>
      </c>
      <c r="AD110" s="1">
        <v>6.3044610136842039E-4</v>
      </c>
      <c r="AE110" s="1">
        <v>5.3730200750834456E-4</v>
      </c>
      <c r="AF110" s="1">
        <v>9.5874934720185934E-4</v>
      </c>
      <c r="AG110" s="1">
        <v>9.122993312793426E-4</v>
      </c>
    </row>
    <row r="111" spans="1:33" x14ac:dyDescent="0.25">
      <c r="A111" t="s">
        <v>4</v>
      </c>
      <c r="B111" t="s">
        <v>13</v>
      </c>
      <c r="C111">
        <v>22</v>
      </c>
      <c r="D111">
        <v>23</v>
      </c>
      <c r="E111">
        <v>2020</v>
      </c>
      <c r="F111" t="s">
        <v>14</v>
      </c>
      <c r="G111" t="s">
        <v>30</v>
      </c>
      <c r="H111" t="s">
        <v>17</v>
      </c>
      <c r="I111" t="s">
        <v>13</v>
      </c>
      <c r="J111" s="1">
        <v>4.983001187142122E-3</v>
      </c>
      <c r="K111" s="1">
        <v>3.9466184961867157E-3</v>
      </c>
      <c r="L111" s="1">
        <v>4.8854529964614812E-3</v>
      </c>
      <c r="M111" s="1">
        <v>5.8306116159201338E-3</v>
      </c>
      <c r="N111" s="1">
        <v>7.2068075670728149E-3</v>
      </c>
      <c r="O111" s="1">
        <v>5.8352657163140984E-3</v>
      </c>
      <c r="P111" s="1">
        <v>7.9169442706472637E-3</v>
      </c>
      <c r="Q111" s="1">
        <v>4.5442202228684891E-3</v>
      </c>
      <c r="R111" s="1">
        <v>2.8866869044463779E-3</v>
      </c>
      <c r="S111" s="1">
        <v>2.084810813940408E-3</v>
      </c>
      <c r="T111" s="1">
        <v>2.7962104329759541E-3</v>
      </c>
      <c r="U111" s="1">
        <v>6.8602813808382726E-3</v>
      </c>
      <c r="V111" s="1">
        <v>4.4144627558750926E-3</v>
      </c>
      <c r="W111" s="1">
        <v>3.9501099646344073E-3</v>
      </c>
      <c r="X111" s="1">
        <v>2.5182458866623851E-3</v>
      </c>
      <c r="Y111" s="1">
        <v>5.8099618929219332E-3</v>
      </c>
      <c r="Z111" s="1">
        <v>3.8948910173530749E-3</v>
      </c>
      <c r="AA111" s="1">
        <v>3.4906754347474589E-3</v>
      </c>
      <c r="AB111" s="1">
        <v>6.0438591916067708E-3</v>
      </c>
      <c r="AC111" s="1">
        <v>4.8248627095404117E-3</v>
      </c>
      <c r="AD111" s="1">
        <v>7.7672012263718671E-3</v>
      </c>
      <c r="AE111" s="1">
        <v>5.4269513498184097E-3</v>
      </c>
      <c r="AF111" s="1">
        <v>5.3539963321469486E-3</v>
      </c>
      <c r="AG111" s="1">
        <v>3.4831755719721968E-3</v>
      </c>
    </row>
    <row r="112" spans="1:33" x14ac:dyDescent="0.25">
      <c r="A112" t="s">
        <v>4</v>
      </c>
      <c r="B112" t="s">
        <v>13</v>
      </c>
      <c r="C112">
        <v>23</v>
      </c>
      <c r="D112">
        <v>24</v>
      </c>
      <c r="E112">
        <v>2020</v>
      </c>
      <c r="F112" t="s">
        <v>14</v>
      </c>
      <c r="G112" t="s">
        <v>30</v>
      </c>
      <c r="H112" t="s">
        <v>17</v>
      </c>
      <c r="I112" t="s">
        <v>13</v>
      </c>
      <c r="J112" s="1">
        <v>1.2652089958775649E-2</v>
      </c>
      <c r="K112" s="1">
        <v>9.6761809418977052E-3</v>
      </c>
      <c r="L112" s="1">
        <v>1.9416765881108411E-2</v>
      </c>
      <c r="M112" s="1">
        <v>2.6842091364898121E-2</v>
      </c>
      <c r="N112" s="1">
        <v>3.4490073573301139E-2</v>
      </c>
      <c r="O112" s="1">
        <v>2.2011045266823182E-2</v>
      </c>
      <c r="P112" s="1">
        <v>2.2315346152912419E-2</v>
      </c>
      <c r="Q112" s="1">
        <v>5.1136069530777206E-3</v>
      </c>
      <c r="R112" s="1">
        <v>2.4830776168105468E-3</v>
      </c>
      <c r="S112" s="1">
        <v>6.6183423440557831E-3</v>
      </c>
      <c r="T112" s="1">
        <v>7.457256823184516E-3</v>
      </c>
      <c r="U112" s="1">
        <v>1.1481957794634569E-2</v>
      </c>
      <c r="V112" s="1">
        <v>7.8703914409450348E-3</v>
      </c>
      <c r="W112" s="1">
        <v>6.3988640802037366E-3</v>
      </c>
      <c r="X112" s="1">
        <v>5.6890785741670058E-3</v>
      </c>
      <c r="Y112" s="1">
        <v>1.6495740597499701E-2</v>
      </c>
      <c r="Z112" s="1">
        <v>5.5475755829315077E-3</v>
      </c>
      <c r="AA112" s="1">
        <v>5.7806539780491661E-3</v>
      </c>
      <c r="AB112" s="1">
        <v>1.343134321771799E-2</v>
      </c>
      <c r="AC112" s="1">
        <v>5.4845209076281884E-3</v>
      </c>
      <c r="AD112" s="1">
        <v>1.8617266164522309E-2</v>
      </c>
      <c r="AE112" s="1">
        <v>9.4890380924583795E-3</v>
      </c>
      <c r="AF112" s="1">
        <v>1.1283374508019859E-2</v>
      </c>
      <c r="AG112" s="1">
        <v>2.643449667427689E-3</v>
      </c>
    </row>
    <row r="113" spans="1:33" x14ac:dyDescent="0.25">
      <c r="A113" t="s">
        <v>4</v>
      </c>
      <c r="B113" t="s">
        <v>13</v>
      </c>
      <c r="C113">
        <v>24</v>
      </c>
      <c r="D113">
        <v>25</v>
      </c>
      <c r="E113">
        <v>2020</v>
      </c>
      <c r="F113" t="s">
        <v>14</v>
      </c>
      <c r="G113" t="s">
        <v>30</v>
      </c>
      <c r="H113" t="s">
        <v>17</v>
      </c>
      <c r="I113" t="s">
        <v>13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1:33" x14ac:dyDescent="0.25">
      <c r="A114" t="s">
        <v>4</v>
      </c>
      <c r="B114" t="s">
        <v>13</v>
      </c>
      <c r="C114">
        <v>24</v>
      </c>
      <c r="D114">
        <v>26</v>
      </c>
      <c r="E114">
        <v>2020</v>
      </c>
      <c r="F114" t="s">
        <v>14</v>
      </c>
      <c r="G114" t="s">
        <v>30</v>
      </c>
      <c r="H114" t="s">
        <v>17</v>
      </c>
      <c r="I114" t="s">
        <v>13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1:33" x14ac:dyDescent="0.25">
      <c r="A115" t="s">
        <v>4</v>
      </c>
      <c r="B115" t="s">
        <v>13</v>
      </c>
      <c r="C115">
        <v>26</v>
      </c>
      <c r="D115">
        <v>27</v>
      </c>
      <c r="E115">
        <v>2020</v>
      </c>
      <c r="F115" t="s">
        <v>14</v>
      </c>
      <c r="G115" t="s">
        <v>30</v>
      </c>
      <c r="H115" t="s">
        <v>17</v>
      </c>
      <c r="I115" t="s">
        <v>13</v>
      </c>
      <c r="J115" s="1">
        <v>1.9736255605851131E-2</v>
      </c>
      <c r="K115" s="1">
        <v>9.6152508514135704E-3</v>
      </c>
      <c r="L115" s="1">
        <v>1.633254326800504E-2</v>
      </c>
      <c r="M115" s="1">
        <v>2.0476229622112822E-2</v>
      </c>
      <c r="N115" s="1">
        <v>3.4065976790054187E-2</v>
      </c>
      <c r="O115" s="1">
        <v>2.696502002872414E-2</v>
      </c>
      <c r="P115" s="1">
        <v>4.5865082200347018E-2</v>
      </c>
      <c r="Q115" s="1">
        <v>6.1409329776008548E-2</v>
      </c>
      <c r="R115" s="1">
        <v>6.8912537035625832E-2</v>
      </c>
      <c r="S115" s="1">
        <v>8.6851118710695729E-2</v>
      </c>
      <c r="T115" s="1">
        <v>0.10796284245468971</v>
      </c>
      <c r="U115" s="1">
        <v>4.7317227123500061E-2</v>
      </c>
      <c r="V115" s="1">
        <v>0.14106577373496171</v>
      </c>
      <c r="W115" s="1">
        <v>0.1424348276434895</v>
      </c>
      <c r="X115" s="1">
        <v>0.1084023937282694</v>
      </c>
      <c r="Y115" s="1">
        <v>0.15565523602181131</v>
      </c>
      <c r="Z115" s="1">
        <v>0.11238221138469839</v>
      </c>
      <c r="AA115" s="1">
        <v>9.6749863604261854E-2</v>
      </c>
      <c r="AB115" s="1">
        <v>0.1080145566936466</v>
      </c>
      <c r="AC115" s="1">
        <v>8.4021236595853921E-2</v>
      </c>
      <c r="AD115" s="1">
        <v>9.3317212377641567E-2</v>
      </c>
      <c r="AE115" s="1">
        <v>9.2018382437375479E-2</v>
      </c>
      <c r="AF115" s="1">
        <v>7.3645825208057403E-2</v>
      </c>
      <c r="AG115" s="1">
        <v>4.1754667906190868E-2</v>
      </c>
    </row>
    <row r="116" spans="1:33" x14ac:dyDescent="0.25">
      <c r="A116" t="s">
        <v>4</v>
      </c>
      <c r="B116" t="s">
        <v>13</v>
      </c>
      <c r="C116">
        <v>27</v>
      </c>
      <c r="D116">
        <v>28</v>
      </c>
      <c r="E116">
        <v>2020</v>
      </c>
      <c r="F116" t="s">
        <v>14</v>
      </c>
      <c r="G116" t="s">
        <v>30</v>
      </c>
      <c r="H116" t="s">
        <v>17</v>
      </c>
      <c r="I116" t="s">
        <v>13</v>
      </c>
      <c r="J116" s="1">
        <v>6.9438245413078192E-2</v>
      </c>
      <c r="K116" s="1">
        <v>4.428104666489574E-2</v>
      </c>
      <c r="L116" s="1">
        <v>4.7373560826002858E-2</v>
      </c>
      <c r="M116" s="1">
        <v>5.1364507626328049E-2</v>
      </c>
      <c r="N116" s="1">
        <v>7.1799629426383405E-2</v>
      </c>
      <c r="O116" s="1">
        <v>6.1188248651067312E-2</v>
      </c>
      <c r="P116" s="1">
        <v>9.71789357013364E-2</v>
      </c>
      <c r="Q116" s="1">
        <v>0.12118337972317759</v>
      </c>
      <c r="R116" s="1">
        <v>0.13759319225270519</v>
      </c>
      <c r="S116" s="1">
        <v>0.1556618316215008</v>
      </c>
      <c r="T116" s="1">
        <v>0.1707025336706636</v>
      </c>
      <c r="U116" s="1">
        <v>0.12706739406338491</v>
      </c>
      <c r="V116" s="1">
        <v>0.20766094993112111</v>
      </c>
      <c r="W116" s="1">
        <v>0.20534286307629659</v>
      </c>
      <c r="X116" s="1">
        <v>0.1721434721009274</v>
      </c>
      <c r="Y116" s="1">
        <v>0.20051621009828929</v>
      </c>
      <c r="Z116" s="1">
        <v>0.16606064438677851</v>
      </c>
      <c r="AA116" s="1">
        <v>0.15506694056846021</v>
      </c>
      <c r="AB116" s="1">
        <v>0.15977746511630639</v>
      </c>
      <c r="AC116" s="1">
        <v>0.14206145331447931</v>
      </c>
      <c r="AD116" s="1">
        <v>0.1555364725574826</v>
      </c>
      <c r="AE116" s="1">
        <v>0.16750541151244749</v>
      </c>
      <c r="AF116" s="1">
        <v>0.14053340303785691</v>
      </c>
      <c r="AG116" s="1">
        <v>9.3505444748664956E-2</v>
      </c>
    </row>
    <row r="117" spans="1:33" x14ac:dyDescent="0.25">
      <c r="A117" t="s">
        <v>4</v>
      </c>
      <c r="B117" t="s">
        <v>13</v>
      </c>
      <c r="C117">
        <v>28</v>
      </c>
      <c r="D117">
        <v>29</v>
      </c>
      <c r="E117">
        <v>2020</v>
      </c>
      <c r="F117" t="s">
        <v>14</v>
      </c>
      <c r="G117" t="s">
        <v>30</v>
      </c>
      <c r="H117" t="s">
        <v>17</v>
      </c>
      <c r="I117" t="s">
        <v>13</v>
      </c>
      <c r="J117" s="1">
        <v>6.4505187106078665E-2</v>
      </c>
      <c r="K117" s="1">
        <v>4.484757454576993E-2</v>
      </c>
      <c r="L117" s="1">
        <v>3.8644528481235341E-2</v>
      </c>
      <c r="M117" s="1">
        <v>4.2027680191125683E-2</v>
      </c>
      <c r="N117" s="1">
        <v>6.243973381039325E-2</v>
      </c>
      <c r="O117" s="1">
        <v>5.4423910290246617E-2</v>
      </c>
      <c r="P117" s="1">
        <v>9.8316577364521152E-2</v>
      </c>
      <c r="Q117" s="1">
        <v>0.1324114068705029</v>
      </c>
      <c r="R117" s="1">
        <v>0.15715438222176911</v>
      </c>
      <c r="S117" s="1">
        <v>0.17177190955290911</v>
      </c>
      <c r="T117" s="1">
        <v>0.18340802076650681</v>
      </c>
      <c r="U117" s="1">
        <v>0.14727231968088009</v>
      </c>
      <c r="V117" s="1">
        <v>0.2201197506016328</v>
      </c>
      <c r="W117" s="1">
        <v>0.2142210246937282</v>
      </c>
      <c r="X117" s="1">
        <v>0.17670782681982189</v>
      </c>
      <c r="Y117" s="1">
        <v>0.19094777209645031</v>
      </c>
      <c r="Z117" s="1">
        <v>0.1622719427013308</v>
      </c>
      <c r="AA117" s="1">
        <v>0.14849648607686561</v>
      </c>
      <c r="AB117" s="1">
        <v>0.15472375397056479</v>
      </c>
      <c r="AC117" s="1">
        <v>0.14963989547052139</v>
      </c>
      <c r="AD117" s="1">
        <v>0.1653572158327066</v>
      </c>
      <c r="AE117" s="1">
        <v>0.18446296370857601</v>
      </c>
      <c r="AF117" s="1">
        <v>0.14306341648655521</v>
      </c>
      <c r="AG117" s="1">
        <v>9.3440433578528825E-2</v>
      </c>
    </row>
    <row r="118" spans="1:33" x14ac:dyDescent="0.25">
      <c r="A118" t="s">
        <v>4</v>
      </c>
      <c r="B118" t="s">
        <v>13</v>
      </c>
      <c r="C118">
        <v>7</v>
      </c>
      <c r="D118">
        <v>29</v>
      </c>
      <c r="E118">
        <v>2020</v>
      </c>
      <c r="F118" t="s">
        <v>14</v>
      </c>
      <c r="G118" t="s">
        <v>30</v>
      </c>
      <c r="H118" t="s">
        <v>17</v>
      </c>
      <c r="I118" t="s">
        <v>13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</row>
    <row r="119" spans="1:33" x14ac:dyDescent="0.25">
      <c r="A119" t="s">
        <v>4</v>
      </c>
      <c r="B119" t="s">
        <v>13</v>
      </c>
      <c r="C119">
        <v>25</v>
      </c>
      <c r="D119">
        <v>30</v>
      </c>
      <c r="E119">
        <v>2020</v>
      </c>
      <c r="F119" t="s">
        <v>14</v>
      </c>
      <c r="G119" t="s">
        <v>30</v>
      </c>
      <c r="H119" t="s">
        <v>17</v>
      </c>
      <c r="I119" t="s">
        <v>13</v>
      </c>
      <c r="J119" s="1">
        <v>5.0570880388978168E-2</v>
      </c>
      <c r="K119" s="1">
        <v>5.4497207632886457E-2</v>
      </c>
      <c r="L119" s="1">
        <v>4.281074604204349E-2</v>
      </c>
      <c r="M119" s="1">
        <v>3.7567370687341388E-2</v>
      </c>
      <c r="N119" s="1">
        <v>3.1284808021680988E-2</v>
      </c>
      <c r="O119" s="1">
        <v>4.83034698368634E-2</v>
      </c>
      <c r="P119" s="1">
        <v>3.3516704611491477E-2</v>
      </c>
      <c r="Q119" s="1">
        <v>2.3955824125909689E-2</v>
      </c>
      <c r="R119" s="1">
        <v>4.3991540782961643E-2</v>
      </c>
      <c r="S119" s="1">
        <v>6.2233813567758027E-2</v>
      </c>
      <c r="T119" s="1">
        <v>5.9997266728029082E-2</v>
      </c>
      <c r="U119" s="1">
        <v>7.4354322350389523E-2</v>
      </c>
      <c r="V119" s="1">
        <v>7.860162246151603E-2</v>
      </c>
      <c r="W119" s="1">
        <v>8.741253786355152E-2</v>
      </c>
      <c r="X119" s="1">
        <v>8.1536559185479973E-2</v>
      </c>
      <c r="Y119" s="1">
        <v>4.9648644316935282E-2</v>
      </c>
      <c r="Z119" s="1">
        <v>5.1642165428633653E-2</v>
      </c>
      <c r="AA119" s="1">
        <v>4.8728002147813143E-2</v>
      </c>
      <c r="AB119" s="1">
        <v>2.9691256623287639E-2</v>
      </c>
      <c r="AC119" s="1">
        <v>4.0305385765337931E-2</v>
      </c>
      <c r="AD119" s="1">
        <v>3.5850211407773003E-2</v>
      </c>
      <c r="AE119" s="1">
        <v>3.6884805311565572E-2</v>
      </c>
      <c r="AF119" s="1">
        <v>4.6442892620168763E-2</v>
      </c>
      <c r="AG119" s="1">
        <v>5.0591957695855783E-2</v>
      </c>
    </row>
    <row r="120" spans="1:33" x14ac:dyDescent="0.25">
      <c r="A120" t="s">
        <v>4</v>
      </c>
      <c r="B120" t="s">
        <v>13</v>
      </c>
      <c r="C120">
        <v>30</v>
      </c>
      <c r="D120">
        <v>31</v>
      </c>
      <c r="E120">
        <v>2020</v>
      </c>
      <c r="F120" t="s">
        <v>14</v>
      </c>
      <c r="G120" t="s">
        <v>30</v>
      </c>
      <c r="H120" t="s">
        <v>17</v>
      </c>
      <c r="I120" t="s">
        <v>13</v>
      </c>
      <c r="J120" s="1">
        <v>1.8280069076903601E-2</v>
      </c>
      <c r="K120" s="1">
        <v>2.8581504509506139E-2</v>
      </c>
      <c r="L120" s="1">
        <v>2.377997970922641E-2</v>
      </c>
      <c r="M120" s="1">
        <v>1.705181030414726E-2</v>
      </c>
      <c r="N120" s="1">
        <v>1.3589020742710289E-2</v>
      </c>
      <c r="O120" s="1">
        <v>2.2174780526540431E-2</v>
      </c>
      <c r="P120" s="1">
        <v>1.380593369177952E-2</v>
      </c>
      <c r="Q120" s="1">
        <v>2.0036753034158309E-2</v>
      </c>
      <c r="R120" s="1">
        <v>4.257034297736606E-2</v>
      </c>
      <c r="S120" s="1">
        <v>7.8946371486299682E-2</v>
      </c>
      <c r="T120" s="1">
        <v>6.399206002316582E-2</v>
      </c>
      <c r="U120" s="1">
        <v>8.1515182921044094E-2</v>
      </c>
      <c r="V120" s="1">
        <v>7.388518886686235E-2</v>
      </c>
      <c r="W120" s="1">
        <v>8.1459828094621045E-2</v>
      </c>
      <c r="X120" s="1">
        <v>6.6543220298632022E-2</v>
      </c>
      <c r="Y120" s="1">
        <v>2.803070074059999E-2</v>
      </c>
      <c r="Z120" s="1">
        <v>2.763288450416956E-2</v>
      </c>
      <c r="AA120" s="1">
        <v>2.980285920158865E-2</v>
      </c>
      <c r="AB120" s="1">
        <v>1.623034004448742E-2</v>
      </c>
      <c r="AC120" s="1">
        <v>2.933394387694133E-2</v>
      </c>
      <c r="AD120" s="1">
        <v>1.238169033336289E-2</v>
      </c>
      <c r="AE120" s="1">
        <v>1.152130929145123E-2</v>
      </c>
      <c r="AF120" s="1">
        <v>1.7921210172655581E-2</v>
      </c>
      <c r="AG120" s="1">
        <v>2.818848068775193E-2</v>
      </c>
    </row>
    <row r="121" spans="1:33" x14ac:dyDescent="0.25">
      <c r="A121" t="s">
        <v>4</v>
      </c>
      <c r="B121" t="s">
        <v>13</v>
      </c>
      <c r="C121">
        <v>31</v>
      </c>
      <c r="D121">
        <v>32</v>
      </c>
      <c r="E121">
        <v>2020</v>
      </c>
      <c r="F121" t="s">
        <v>14</v>
      </c>
      <c r="G121" t="s">
        <v>30</v>
      </c>
      <c r="H121" t="s">
        <v>17</v>
      </c>
      <c r="I121" t="s">
        <v>13</v>
      </c>
      <c r="J121" s="1">
        <v>1.1418438018218071E-2</v>
      </c>
      <c r="K121" s="1">
        <v>5.3566907916247084E-3</v>
      </c>
      <c r="L121" s="1">
        <v>6.9162425774149661E-3</v>
      </c>
      <c r="M121" s="1">
        <v>1.1731033408624031E-2</v>
      </c>
      <c r="N121" s="1">
        <v>1.6775292912751819E-2</v>
      </c>
      <c r="O121" s="1">
        <v>7.4363753003847677E-3</v>
      </c>
      <c r="P121" s="1">
        <v>1.318394277316504E-2</v>
      </c>
      <c r="Q121" s="1">
        <v>5.8027406771299361E-3</v>
      </c>
      <c r="R121" s="1">
        <v>5.7554601209375278E-4</v>
      </c>
      <c r="S121" s="1">
        <v>2.8944392890362098E-3</v>
      </c>
      <c r="T121" s="1">
        <v>1.222313901533267E-2</v>
      </c>
      <c r="U121" s="1">
        <v>6.2719521749632356E-3</v>
      </c>
      <c r="V121" s="1">
        <v>1.6411970107343962E-2</v>
      </c>
      <c r="W121" s="1">
        <v>1.6379540107103189E-2</v>
      </c>
      <c r="X121" s="1">
        <v>9.6727083172098993E-3</v>
      </c>
      <c r="Y121" s="1">
        <v>2.2241483655327521E-2</v>
      </c>
      <c r="Z121" s="1">
        <v>1.1234223023026679E-2</v>
      </c>
      <c r="AA121" s="1">
        <v>7.9437646227087377E-3</v>
      </c>
      <c r="AB121" s="1">
        <v>9.5771684296419579E-3</v>
      </c>
      <c r="AC121" s="1">
        <v>1.5159530669994761E-3</v>
      </c>
      <c r="AD121" s="1">
        <v>1.0111197894024929E-2</v>
      </c>
      <c r="AE121" s="1">
        <v>1.300581639280818E-2</v>
      </c>
      <c r="AF121" s="1">
        <v>6.7460452392364978E-3</v>
      </c>
      <c r="AG121" s="1">
        <v>8.837825588692283E-4</v>
      </c>
    </row>
    <row r="122" spans="1:33" x14ac:dyDescent="0.25">
      <c r="A122" t="s">
        <v>4</v>
      </c>
      <c r="B122" t="s">
        <v>13</v>
      </c>
      <c r="C122">
        <v>32</v>
      </c>
      <c r="D122">
        <v>33</v>
      </c>
      <c r="E122">
        <v>2020</v>
      </c>
      <c r="F122" t="s">
        <v>14</v>
      </c>
      <c r="G122" t="s">
        <v>30</v>
      </c>
      <c r="H122" t="s">
        <v>17</v>
      </c>
      <c r="I122" t="s">
        <v>13</v>
      </c>
      <c r="J122" s="1">
        <v>3.5844180640509649E-3</v>
      </c>
      <c r="K122" s="1">
        <v>3.4371049505210749E-3</v>
      </c>
      <c r="L122" s="1">
        <v>3.5885509053201758E-3</v>
      </c>
      <c r="M122" s="1">
        <v>3.350023261106116E-3</v>
      </c>
      <c r="N122" s="1">
        <v>3.5779821500270259E-3</v>
      </c>
      <c r="O122" s="1">
        <v>3.5590211343361489E-3</v>
      </c>
      <c r="P122" s="1">
        <v>3.6590822839244201E-3</v>
      </c>
      <c r="Q122" s="1">
        <v>3.8227574274074532E-3</v>
      </c>
      <c r="R122" s="1">
        <v>5.447229126076536E-3</v>
      </c>
      <c r="S122" s="1">
        <v>6.2897241619452871E-3</v>
      </c>
      <c r="T122" s="1">
        <v>5.9740862649704241E-3</v>
      </c>
      <c r="U122" s="1">
        <v>6.6785890373566303E-3</v>
      </c>
      <c r="V122" s="1">
        <v>6.772931482679212E-3</v>
      </c>
      <c r="W122" s="1">
        <v>6.5544422261254454E-3</v>
      </c>
      <c r="X122" s="1">
        <v>5.5132318856010443E-3</v>
      </c>
      <c r="Y122" s="1">
        <v>4.8515183079800286E-3</v>
      </c>
      <c r="Z122" s="1">
        <v>4.942007341846022E-3</v>
      </c>
      <c r="AA122" s="1">
        <v>5.0963942893389458E-3</v>
      </c>
      <c r="AB122" s="1">
        <v>5.0730158267953129E-3</v>
      </c>
      <c r="AC122" s="1">
        <v>4.8175955255302938E-3</v>
      </c>
      <c r="AD122" s="1">
        <v>4.783900016924747E-3</v>
      </c>
      <c r="AE122" s="1">
        <v>5.1995971933394003E-3</v>
      </c>
      <c r="AF122" s="1">
        <v>4.4758438109582244E-3</v>
      </c>
      <c r="AG122" s="1">
        <v>3.803705520688538E-3</v>
      </c>
    </row>
    <row r="123" spans="1:33" x14ac:dyDescent="0.25">
      <c r="A123" t="s">
        <v>4</v>
      </c>
      <c r="B123" t="s">
        <v>13</v>
      </c>
      <c r="C123">
        <v>34</v>
      </c>
      <c r="D123">
        <v>32</v>
      </c>
      <c r="E123">
        <v>2020</v>
      </c>
      <c r="F123" t="s">
        <v>14</v>
      </c>
      <c r="G123" t="s">
        <v>30</v>
      </c>
      <c r="H123" t="s">
        <v>17</v>
      </c>
      <c r="I123" t="s">
        <v>13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</row>
    <row r="124" spans="1:33" x14ac:dyDescent="0.25">
      <c r="A124" t="s">
        <v>4</v>
      </c>
      <c r="B124" t="s">
        <v>13</v>
      </c>
      <c r="C124">
        <v>34</v>
      </c>
      <c r="D124">
        <v>35</v>
      </c>
      <c r="E124">
        <v>2020</v>
      </c>
      <c r="F124" t="s">
        <v>14</v>
      </c>
      <c r="G124" t="s">
        <v>30</v>
      </c>
      <c r="H124" t="s">
        <v>17</v>
      </c>
      <c r="I124" t="s">
        <v>13</v>
      </c>
      <c r="J124" s="1">
        <v>1.083790490783443E-2</v>
      </c>
      <c r="K124" s="1">
        <v>8.9840518943340442E-3</v>
      </c>
      <c r="L124" s="1">
        <v>1.0766319274857491E-2</v>
      </c>
      <c r="M124" s="1">
        <v>1.1634166668095251E-2</v>
      </c>
      <c r="N124" s="1">
        <v>1.418657355989339E-2</v>
      </c>
      <c r="O124" s="1">
        <v>1.361323287358829E-2</v>
      </c>
      <c r="P124" s="1">
        <v>1.4362030414893919E-2</v>
      </c>
      <c r="Q124" s="1">
        <v>9.1539608081170343E-3</v>
      </c>
      <c r="R124" s="1">
        <v>1.0807127435885629E-2</v>
      </c>
      <c r="S124" s="1">
        <v>1.198791816907629E-2</v>
      </c>
      <c r="T124" s="1">
        <v>1.5756963777580069E-2</v>
      </c>
      <c r="U124" s="1">
        <v>2.1379288522282991E-2</v>
      </c>
      <c r="V124" s="1">
        <v>2.1144614964718759E-2</v>
      </c>
      <c r="W124" s="1">
        <v>2.15114779530623E-2</v>
      </c>
      <c r="X124" s="1">
        <v>1.6314810404249869E-2</v>
      </c>
      <c r="Y124" s="1">
        <v>2.4227026106338201E-2</v>
      </c>
      <c r="Z124" s="1">
        <v>1.6012918667129838E-2</v>
      </c>
      <c r="AA124" s="1">
        <v>1.42114821210626E-2</v>
      </c>
      <c r="AB124" s="1">
        <v>1.709958286602031E-2</v>
      </c>
      <c r="AC124" s="1">
        <v>1.6528837947138442E-2</v>
      </c>
      <c r="AD124" s="1">
        <v>1.9124749414078931E-2</v>
      </c>
      <c r="AE124" s="1">
        <v>1.28487853206849E-2</v>
      </c>
      <c r="AF124" s="1">
        <v>1.5895862496417831E-2</v>
      </c>
      <c r="AG124" s="1">
        <v>1.159289173671141E-2</v>
      </c>
    </row>
    <row r="125" spans="1:33" x14ac:dyDescent="0.25">
      <c r="A125" t="s">
        <v>4</v>
      </c>
      <c r="B125" t="s">
        <v>13</v>
      </c>
      <c r="C125">
        <v>35</v>
      </c>
      <c r="D125">
        <v>36</v>
      </c>
      <c r="E125">
        <v>2020</v>
      </c>
      <c r="F125" t="s">
        <v>14</v>
      </c>
      <c r="G125" t="s">
        <v>30</v>
      </c>
      <c r="H125" t="s">
        <v>17</v>
      </c>
      <c r="I125" t="s">
        <v>13</v>
      </c>
      <c r="J125" s="1">
        <v>3.6090973417479688E-2</v>
      </c>
      <c r="K125" s="1">
        <v>3.114315223484709E-2</v>
      </c>
      <c r="L125" s="1">
        <v>3.4205695396316571E-2</v>
      </c>
      <c r="M125" s="1">
        <v>3.639101934087563E-2</v>
      </c>
      <c r="N125" s="1">
        <v>3.9382021599010393E-2</v>
      </c>
      <c r="O125" s="1">
        <v>4.0704064795171753E-2</v>
      </c>
      <c r="P125" s="1">
        <v>4.2318963315679532E-2</v>
      </c>
      <c r="Q125" s="1">
        <v>3.9953036494466687E-2</v>
      </c>
      <c r="R125" s="1">
        <v>4.5514620185116428E-2</v>
      </c>
      <c r="S125" s="1">
        <v>4.5900997346137729E-2</v>
      </c>
      <c r="T125" s="1">
        <v>5.2680833112184189E-2</v>
      </c>
      <c r="U125" s="1">
        <v>6.53367860067533E-2</v>
      </c>
      <c r="V125" s="1">
        <v>6.7403602680649044E-2</v>
      </c>
      <c r="W125" s="1">
        <v>6.8182126974036805E-2</v>
      </c>
      <c r="X125" s="1">
        <v>5.4700628781745309E-2</v>
      </c>
      <c r="Y125" s="1">
        <v>6.4445865991658025E-2</v>
      </c>
      <c r="Z125" s="1">
        <v>4.7546170424439538E-2</v>
      </c>
      <c r="AA125" s="1">
        <v>4.4403272232607087E-2</v>
      </c>
      <c r="AB125" s="1">
        <v>4.9162764548071891E-2</v>
      </c>
      <c r="AC125" s="1">
        <v>4.8590035405027272E-2</v>
      </c>
      <c r="AD125" s="1">
        <v>5.2762583142218489E-2</v>
      </c>
      <c r="AE125" s="1">
        <v>4.298234872024409E-2</v>
      </c>
      <c r="AF125" s="1">
        <v>4.8705466897125398E-2</v>
      </c>
      <c r="AG125" s="1">
        <v>3.9997051369233823E-2</v>
      </c>
    </row>
    <row r="126" spans="1:33" x14ac:dyDescent="0.25">
      <c r="A126" t="s">
        <v>4</v>
      </c>
      <c r="B126" t="s">
        <v>13</v>
      </c>
      <c r="C126">
        <v>36</v>
      </c>
      <c r="D126">
        <v>37</v>
      </c>
      <c r="E126">
        <v>2020</v>
      </c>
      <c r="F126" t="s">
        <v>14</v>
      </c>
      <c r="G126" t="s">
        <v>30</v>
      </c>
      <c r="H126" t="s">
        <v>17</v>
      </c>
      <c r="I126" t="s">
        <v>13</v>
      </c>
      <c r="J126" s="1">
        <v>1.9526053278617891E-2</v>
      </c>
      <c r="K126" s="1">
        <v>1.610379548662166E-2</v>
      </c>
      <c r="L126" s="1">
        <v>1.7827310087703548E-2</v>
      </c>
      <c r="M126" s="1">
        <v>1.8501130582748711E-2</v>
      </c>
      <c r="N126" s="1">
        <v>2.0359485752230459E-2</v>
      </c>
      <c r="O126" s="1">
        <v>2.0624252364243031E-2</v>
      </c>
      <c r="P126" s="1">
        <v>2.3932773884105529E-2</v>
      </c>
      <c r="Q126" s="1">
        <v>2.6841176257619281E-2</v>
      </c>
      <c r="R126" s="1">
        <v>3.0272026676314571E-2</v>
      </c>
      <c r="S126" s="1">
        <v>3.280347840526332E-2</v>
      </c>
      <c r="T126" s="1">
        <v>3.6113394437720103E-2</v>
      </c>
      <c r="U126" s="1">
        <v>4.6183968239077437E-2</v>
      </c>
      <c r="V126" s="1">
        <v>4.5452522782696292E-2</v>
      </c>
      <c r="W126" s="1">
        <v>4.5831612236568731E-2</v>
      </c>
      <c r="X126" s="1">
        <v>3.5546921514395542E-2</v>
      </c>
      <c r="Y126" s="1">
        <v>4.0185163680916958E-2</v>
      </c>
      <c r="Z126" s="1">
        <v>3.117220766863937E-2</v>
      </c>
      <c r="AA126" s="1">
        <v>2.9800995195117249E-2</v>
      </c>
      <c r="AB126" s="1">
        <v>3.3594649944035382E-2</v>
      </c>
      <c r="AC126" s="1">
        <v>3.33820032684784E-2</v>
      </c>
      <c r="AD126" s="1">
        <v>3.4813880371764583E-2</v>
      </c>
      <c r="AE126" s="1">
        <v>2.8817978010309279E-2</v>
      </c>
      <c r="AF126" s="1">
        <v>3.038427650920994E-2</v>
      </c>
      <c r="AG126" s="1">
        <v>2.387493942190844E-2</v>
      </c>
    </row>
    <row r="127" spans="1:33" x14ac:dyDescent="0.25">
      <c r="A127" t="s">
        <v>4</v>
      </c>
      <c r="B127" t="s">
        <v>13</v>
      </c>
      <c r="C127">
        <v>37</v>
      </c>
      <c r="D127">
        <v>38</v>
      </c>
      <c r="E127">
        <v>2020</v>
      </c>
      <c r="F127" t="s">
        <v>14</v>
      </c>
      <c r="G127" t="s">
        <v>30</v>
      </c>
      <c r="H127" t="s">
        <v>17</v>
      </c>
      <c r="I127" t="s">
        <v>13</v>
      </c>
      <c r="J127" s="1">
        <v>4.623739598450527E-2</v>
      </c>
      <c r="K127" s="1">
        <v>3.6797025978607678E-2</v>
      </c>
      <c r="L127" s="1">
        <v>3.969412729691868E-2</v>
      </c>
      <c r="M127" s="1">
        <v>4.0227944816884083E-2</v>
      </c>
      <c r="N127" s="1">
        <v>4.5106507015546533E-2</v>
      </c>
      <c r="O127" s="1">
        <v>4.5319303611623951E-2</v>
      </c>
      <c r="P127" s="1">
        <v>6.2437814159110872E-2</v>
      </c>
      <c r="Q127" s="1">
        <v>7.9982300689973584E-2</v>
      </c>
      <c r="R127" s="1">
        <v>8.7486357351185262E-2</v>
      </c>
      <c r="S127" s="1">
        <v>9.8491170775449888E-2</v>
      </c>
      <c r="T127" s="1">
        <v>0.10284519577226089</v>
      </c>
      <c r="U127" s="1">
        <v>0.13426391628579279</v>
      </c>
      <c r="V127" s="1">
        <v>0.12891415869242809</v>
      </c>
      <c r="W127" s="1">
        <v>0.12837673642120959</v>
      </c>
      <c r="X127" s="1">
        <v>9.7395079403117535E-2</v>
      </c>
      <c r="Y127" s="1">
        <v>0.1049166957184156</v>
      </c>
      <c r="Z127" s="1">
        <v>8.611009214121168E-2</v>
      </c>
      <c r="AA127" s="1">
        <v>8.3873416068147577E-2</v>
      </c>
      <c r="AB127" s="1">
        <v>9.5507675222883393E-2</v>
      </c>
      <c r="AC127" s="1">
        <v>9.6360357838864985E-2</v>
      </c>
      <c r="AD127" s="1">
        <v>9.7503490368033852E-2</v>
      </c>
      <c r="AE127" s="1">
        <v>8.1723716486514775E-2</v>
      </c>
      <c r="AF127" s="1">
        <v>7.8528395768628911E-2</v>
      </c>
      <c r="AG127" s="1">
        <v>5.996447403564531E-2</v>
      </c>
    </row>
    <row r="128" spans="1:33" x14ac:dyDescent="0.25">
      <c r="A128" t="s">
        <v>4</v>
      </c>
      <c r="B128" t="s">
        <v>13</v>
      </c>
      <c r="C128">
        <v>37</v>
      </c>
      <c r="D128">
        <v>39</v>
      </c>
      <c r="E128">
        <v>2020</v>
      </c>
      <c r="F128" t="s">
        <v>14</v>
      </c>
      <c r="G128" t="s">
        <v>30</v>
      </c>
      <c r="H128" t="s">
        <v>17</v>
      </c>
      <c r="I128" t="s">
        <v>13</v>
      </c>
      <c r="J128" s="1">
        <v>9.5684585303956737E-4</v>
      </c>
      <c r="K128" s="1">
        <v>1.0419665207095359E-3</v>
      </c>
      <c r="L128" s="1">
        <v>1.0067490462617461E-3</v>
      </c>
      <c r="M128" s="1">
        <v>1.0892972571951991E-3</v>
      </c>
      <c r="N128" s="1">
        <v>1.0455888235227919E-3</v>
      </c>
      <c r="O128" s="1">
        <v>1.160315332704442E-3</v>
      </c>
      <c r="P128" s="1">
        <v>1.114620872755268E-3</v>
      </c>
      <c r="Q128" s="1">
        <v>7.804867525607051E-4</v>
      </c>
      <c r="R128" s="1">
        <v>5.3529045711542267E-4</v>
      </c>
      <c r="S128" s="1">
        <v>7.0798544289374377E-4</v>
      </c>
      <c r="T128" s="1">
        <v>5.125721180831988E-4</v>
      </c>
      <c r="U128" s="1">
        <v>7.5697693553422596E-4</v>
      </c>
      <c r="V128" s="1">
        <v>6.1657715129115331E-4</v>
      </c>
      <c r="W128" s="1">
        <v>5.549849037222998E-4</v>
      </c>
      <c r="X128" s="1">
        <v>3.539394255014372E-4</v>
      </c>
      <c r="Y128" s="1">
        <v>2.5979699298517289E-4</v>
      </c>
      <c r="Z128" s="1">
        <v>4.0532864140629948E-4</v>
      </c>
      <c r="AA128" s="1">
        <v>5.5132949565717126E-4</v>
      </c>
      <c r="AB128" s="1">
        <v>6.8407652449309353E-4</v>
      </c>
      <c r="AC128" s="1">
        <v>8.1491325367721856E-4</v>
      </c>
      <c r="AD128" s="1">
        <v>8.308698481229726E-4</v>
      </c>
      <c r="AE128" s="1">
        <v>7.174765904949254E-4</v>
      </c>
      <c r="AF128" s="1">
        <v>5.4807062781492277E-4</v>
      </c>
      <c r="AG128" s="1">
        <v>7.5542188717747649E-4</v>
      </c>
    </row>
    <row r="129" spans="1:33" x14ac:dyDescent="0.25">
      <c r="A129" t="s">
        <v>4</v>
      </c>
      <c r="B129" t="s">
        <v>13</v>
      </c>
      <c r="C129">
        <v>36</v>
      </c>
      <c r="D129">
        <v>40</v>
      </c>
      <c r="E129">
        <v>2020</v>
      </c>
      <c r="F129" t="s">
        <v>14</v>
      </c>
      <c r="G129" t="s">
        <v>30</v>
      </c>
      <c r="H129" t="s">
        <v>17</v>
      </c>
      <c r="I129" t="s">
        <v>13</v>
      </c>
      <c r="J129" s="1">
        <v>7.341018619655415E-4</v>
      </c>
      <c r="K129" s="1">
        <v>9.0132398860021112E-4</v>
      </c>
      <c r="L129" s="1">
        <v>9.289863765360451E-4</v>
      </c>
      <c r="M129" s="1">
        <v>1.05488065162973E-3</v>
      </c>
      <c r="N129" s="1">
        <v>9.7374551657480879E-4</v>
      </c>
      <c r="O129" s="1">
        <v>1.130241773061869E-3</v>
      </c>
      <c r="P129" s="1">
        <v>8.0370246458016936E-4</v>
      </c>
      <c r="Q129" s="1">
        <v>1.404727042242371E-4</v>
      </c>
      <c r="R129" s="1">
        <v>1.2499195811699341E-5</v>
      </c>
      <c r="S129" s="1">
        <v>3.1623494223254063E-5</v>
      </c>
      <c r="T129" s="1">
        <v>4.5699804829268942E-6</v>
      </c>
      <c r="U129" s="1">
        <v>4.2604790273514943E-5</v>
      </c>
      <c r="V129" s="1">
        <v>2.4990354674514488E-6</v>
      </c>
      <c r="W129" s="1">
        <v>2.6350187809498489E-6</v>
      </c>
      <c r="X129" s="1">
        <v>1.503249311696209E-5</v>
      </c>
      <c r="Y129" s="1">
        <v>6.3559461338513756E-5</v>
      </c>
      <c r="Z129" s="1">
        <v>1.7573246680058219E-5</v>
      </c>
      <c r="AA129" s="1">
        <v>6.0914832111791377E-5</v>
      </c>
      <c r="AB129" s="1">
        <v>6.8375738315751278E-5</v>
      </c>
      <c r="AC129" s="1">
        <v>1.124574284361302E-4</v>
      </c>
      <c r="AD129" s="1">
        <v>1.8163753292554929E-4</v>
      </c>
      <c r="AE129" s="1">
        <v>1.103439853267218E-4</v>
      </c>
      <c r="AF129" s="1">
        <v>1.583794665194205E-4</v>
      </c>
      <c r="AG129" s="1">
        <v>3.7362570814991608E-4</v>
      </c>
    </row>
    <row r="130" spans="1:33" x14ac:dyDescent="0.25">
      <c r="A130" t="s">
        <v>4</v>
      </c>
      <c r="B130" t="s">
        <v>13</v>
      </c>
      <c r="C130">
        <v>22</v>
      </c>
      <c r="D130">
        <v>38</v>
      </c>
      <c r="E130">
        <v>2020</v>
      </c>
      <c r="F130" t="s">
        <v>14</v>
      </c>
      <c r="G130" t="s">
        <v>30</v>
      </c>
      <c r="H130" t="s">
        <v>17</v>
      </c>
      <c r="I130" t="s">
        <v>13</v>
      </c>
      <c r="J130" s="1">
        <v>9.8491365976727252E-3</v>
      </c>
      <c r="K130" s="1">
        <v>8.3354406477553766E-3</v>
      </c>
      <c r="L130" s="1">
        <v>1.036360302961725E-2</v>
      </c>
      <c r="M130" s="1">
        <v>1.2245662679077901E-2</v>
      </c>
      <c r="N130" s="1">
        <v>1.3472926436897129E-2</v>
      </c>
      <c r="O130" s="1">
        <v>1.125476701417938E-2</v>
      </c>
      <c r="P130" s="1">
        <v>1.7415548045818241E-2</v>
      </c>
      <c r="Q130" s="1">
        <v>1.224895146734184E-2</v>
      </c>
      <c r="R130" s="1">
        <v>9.5731664778497816E-3</v>
      </c>
      <c r="S130" s="1">
        <v>6.5524330610244874E-3</v>
      </c>
      <c r="T130" s="1">
        <v>8.4115599166878496E-3</v>
      </c>
      <c r="U130" s="1">
        <v>1.775277093010175E-2</v>
      </c>
      <c r="V130" s="1">
        <v>1.163553818379626E-2</v>
      </c>
      <c r="W130" s="1">
        <v>1.018987583520925E-2</v>
      </c>
      <c r="X130" s="1">
        <v>6.9268315176174164E-3</v>
      </c>
      <c r="Y130" s="1">
        <v>1.392368754533635E-2</v>
      </c>
      <c r="Z130" s="1">
        <v>9.9196950273494622E-3</v>
      </c>
      <c r="AA130" s="1">
        <v>9.6633701300419261E-3</v>
      </c>
      <c r="AB130" s="1">
        <v>1.3803722687910641E-2</v>
      </c>
      <c r="AC130" s="1">
        <v>1.133434596560789E-2</v>
      </c>
      <c r="AD130" s="1">
        <v>1.8040134172991881E-2</v>
      </c>
      <c r="AE130" s="1">
        <v>1.2456818856065871E-2</v>
      </c>
      <c r="AF130" s="1">
        <v>1.298886897842522E-2</v>
      </c>
      <c r="AG130" s="1">
        <v>8.6668955759705568E-3</v>
      </c>
    </row>
    <row r="131" spans="1:33" x14ac:dyDescent="0.25">
      <c r="A131" t="s">
        <v>4</v>
      </c>
      <c r="B131" t="s">
        <v>13</v>
      </c>
      <c r="C131">
        <v>11</v>
      </c>
      <c r="D131">
        <v>41</v>
      </c>
      <c r="E131">
        <v>2020</v>
      </c>
      <c r="F131" t="s">
        <v>14</v>
      </c>
      <c r="G131" t="s">
        <v>30</v>
      </c>
      <c r="H131" t="s">
        <v>17</v>
      </c>
      <c r="I131" t="s">
        <v>13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</row>
    <row r="132" spans="1:33" x14ac:dyDescent="0.25">
      <c r="A132" t="s">
        <v>4</v>
      </c>
      <c r="B132" t="s">
        <v>13</v>
      </c>
      <c r="C132">
        <v>41</v>
      </c>
      <c r="D132">
        <v>42</v>
      </c>
      <c r="E132">
        <v>2020</v>
      </c>
      <c r="F132" t="s">
        <v>14</v>
      </c>
      <c r="G132" t="s">
        <v>30</v>
      </c>
      <c r="H132" t="s">
        <v>17</v>
      </c>
      <c r="I132" t="s">
        <v>13</v>
      </c>
      <c r="J132" s="1">
        <v>5.7871981626811397E-2</v>
      </c>
      <c r="K132" s="1">
        <v>4.7384530029814798E-2</v>
      </c>
      <c r="L132" s="1">
        <v>4.2875421312071893E-2</v>
      </c>
      <c r="M132" s="1">
        <v>4.3841929994159479E-2</v>
      </c>
      <c r="N132" s="1">
        <v>4.9158043729891077E-2</v>
      </c>
      <c r="O132" s="1">
        <v>5.1343014530669251E-2</v>
      </c>
      <c r="P132" s="1">
        <v>8.2556433494529458E-2</v>
      </c>
      <c r="Q132" s="1">
        <v>9.3470894459812826E-2</v>
      </c>
      <c r="R132" s="1">
        <v>9.4915893512204086E-2</v>
      </c>
      <c r="S132" s="1">
        <v>9.3516107890145861E-2</v>
      </c>
      <c r="T132" s="1">
        <v>9.4023551292465868E-2</v>
      </c>
      <c r="U132" s="1">
        <v>0.1000940131462569</v>
      </c>
      <c r="V132" s="1">
        <v>0.11263222325910149</v>
      </c>
      <c r="W132" s="1">
        <v>0.1056244048573296</v>
      </c>
      <c r="X132" s="1">
        <v>8.8043988380959171E-2</v>
      </c>
      <c r="Y132" s="1">
        <v>8.9341756655891835E-2</v>
      </c>
      <c r="Z132" s="1">
        <v>8.2232893675548979E-2</v>
      </c>
      <c r="AA132" s="1">
        <v>8.5107819599405943E-2</v>
      </c>
      <c r="AB132" s="1">
        <v>8.6462139659704285E-2</v>
      </c>
      <c r="AC132" s="1">
        <v>8.9768828298120162E-2</v>
      </c>
      <c r="AD132" s="1">
        <v>9.7069273119676502E-2</v>
      </c>
      <c r="AE132" s="1">
        <v>9.0593789489012977E-2</v>
      </c>
      <c r="AF132" s="1">
        <v>7.3217214575094225E-2</v>
      </c>
      <c r="AG132" s="1">
        <v>6.5084115886859806E-2</v>
      </c>
    </row>
    <row r="133" spans="1:33" x14ac:dyDescent="0.25">
      <c r="A133" t="s">
        <v>4</v>
      </c>
      <c r="B133" t="s">
        <v>13</v>
      </c>
      <c r="C133">
        <v>41</v>
      </c>
      <c r="D133">
        <v>43</v>
      </c>
      <c r="E133">
        <v>2020</v>
      </c>
      <c r="F133" t="s">
        <v>14</v>
      </c>
      <c r="G133" t="s">
        <v>30</v>
      </c>
      <c r="H133" t="s">
        <v>17</v>
      </c>
      <c r="I133" t="s">
        <v>13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1:33" x14ac:dyDescent="0.25">
      <c r="A134" t="s">
        <v>4</v>
      </c>
      <c r="B134" t="s">
        <v>13</v>
      </c>
      <c r="C134">
        <v>38</v>
      </c>
      <c r="D134">
        <v>44</v>
      </c>
      <c r="E134">
        <v>2020</v>
      </c>
      <c r="F134" t="s">
        <v>14</v>
      </c>
      <c r="G134" t="s">
        <v>30</v>
      </c>
      <c r="H134" t="s">
        <v>17</v>
      </c>
      <c r="I134" t="s">
        <v>13</v>
      </c>
      <c r="J134" s="1">
        <v>5.1092969253119243E-2</v>
      </c>
      <c r="K134" s="1">
        <v>4.4238605804824971E-2</v>
      </c>
      <c r="L134" s="1">
        <v>3.4955556333660098E-2</v>
      </c>
      <c r="M134" s="1">
        <v>3.7501139397200227E-2</v>
      </c>
      <c r="N134" s="1">
        <v>5.3884205132170848E-2</v>
      </c>
      <c r="O134" s="1">
        <v>5.2193521756915828E-2</v>
      </c>
      <c r="P134" s="1">
        <v>4.4392938409476557E-2</v>
      </c>
      <c r="Q134" s="1">
        <v>4.7396465388072073E-2</v>
      </c>
      <c r="R134" s="1">
        <v>5.0759168254810312E-2</v>
      </c>
      <c r="S134" s="1">
        <v>6.3851652731816699E-2</v>
      </c>
      <c r="T134" s="1">
        <v>6.8229516611140184E-2</v>
      </c>
      <c r="U134" s="1">
        <v>0.1041804298754556</v>
      </c>
      <c r="V134" s="1">
        <v>8.9833241120640395E-2</v>
      </c>
      <c r="W134" s="1">
        <v>9.2037345445739049E-2</v>
      </c>
      <c r="X134" s="1">
        <v>8.6642498458910921E-2</v>
      </c>
      <c r="Y134" s="1">
        <v>8.4161379795144597E-2</v>
      </c>
      <c r="Z134" s="1">
        <v>6.5522667488515651E-2</v>
      </c>
      <c r="AA134" s="1">
        <v>5.1546697904214511E-2</v>
      </c>
      <c r="AB134" s="1">
        <v>6.8898302862052674E-2</v>
      </c>
      <c r="AC134" s="1">
        <v>6.7154396481594603E-2</v>
      </c>
      <c r="AD134" s="1">
        <v>7.2638989571416346E-2</v>
      </c>
      <c r="AE134" s="1">
        <v>7.9970476160706738E-2</v>
      </c>
      <c r="AF134" s="1">
        <v>6.3159137647339492E-2</v>
      </c>
      <c r="AG134" s="1">
        <v>4.3607805643741671E-2</v>
      </c>
    </row>
    <row r="135" spans="1:33" x14ac:dyDescent="0.25">
      <c r="A135" t="s">
        <v>4</v>
      </c>
      <c r="B135" t="s">
        <v>13</v>
      </c>
      <c r="C135">
        <v>15</v>
      </c>
      <c r="D135">
        <v>45</v>
      </c>
      <c r="E135">
        <v>2020</v>
      </c>
      <c r="F135" t="s">
        <v>14</v>
      </c>
      <c r="G135" t="s">
        <v>30</v>
      </c>
      <c r="H135" t="s">
        <v>17</v>
      </c>
      <c r="I135" t="s">
        <v>13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1:33" x14ac:dyDescent="0.25">
      <c r="A136" t="s">
        <v>4</v>
      </c>
      <c r="B136" t="s">
        <v>13</v>
      </c>
      <c r="C136">
        <v>14</v>
      </c>
      <c r="D136">
        <v>46</v>
      </c>
      <c r="E136">
        <v>2020</v>
      </c>
      <c r="F136" t="s">
        <v>14</v>
      </c>
      <c r="G136" t="s">
        <v>30</v>
      </c>
      <c r="H136" t="s">
        <v>17</v>
      </c>
      <c r="I136" t="s">
        <v>13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</row>
    <row r="137" spans="1:33" x14ac:dyDescent="0.25">
      <c r="A137" t="s">
        <v>4</v>
      </c>
      <c r="B137" t="s">
        <v>13</v>
      </c>
      <c r="C137">
        <v>46</v>
      </c>
      <c r="D137">
        <v>47</v>
      </c>
      <c r="E137">
        <v>2020</v>
      </c>
      <c r="F137" t="s">
        <v>14</v>
      </c>
      <c r="G137" t="s">
        <v>30</v>
      </c>
      <c r="H137" t="s">
        <v>17</v>
      </c>
      <c r="I137" t="s">
        <v>13</v>
      </c>
      <c r="J137" s="1">
        <v>0.15297624626047221</v>
      </c>
      <c r="K137" s="1">
        <v>0.1349234349084405</v>
      </c>
      <c r="L137" s="1">
        <v>0.12414672030960359</v>
      </c>
      <c r="M137" s="1">
        <v>0.1233602608374795</v>
      </c>
      <c r="N137" s="1">
        <v>0.1817685250175671</v>
      </c>
      <c r="O137" s="1">
        <v>0.17495312174364841</v>
      </c>
      <c r="P137" s="1">
        <v>0.15710501464250021</v>
      </c>
      <c r="Q137" s="1">
        <v>0.19785505979745821</v>
      </c>
      <c r="R137" s="1">
        <v>0.22939837200767951</v>
      </c>
      <c r="S137" s="1">
        <v>0.25379937250757928</v>
      </c>
      <c r="T137" s="1">
        <v>0.26264675685467859</v>
      </c>
      <c r="U137" s="1">
        <v>0.31986438006690321</v>
      </c>
      <c r="V137" s="1">
        <v>0.31650079714022888</v>
      </c>
      <c r="W137" s="1">
        <v>0.30756641259728212</v>
      </c>
      <c r="X137" s="1">
        <v>0.28670826334469268</v>
      </c>
      <c r="Y137" s="1">
        <v>0.27992679641029378</v>
      </c>
      <c r="Z137" s="1">
        <v>0.25714379331019188</v>
      </c>
      <c r="AA137" s="1">
        <v>0.2499237066579951</v>
      </c>
      <c r="AB137" s="1">
        <v>0.2434543930809738</v>
      </c>
      <c r="AC137" s="1">
        <v>0.24895021532129391</v>
      </c>
      <c r="AD137" s="1">
        <v>0.25053882603485528</v>
      </c>
      <c r="AE137" s="1">
        <v>0.2646531884839618</v>
      </c>
      <c r="AF137" s="1">
        <v>0.2284606158171201</v>
      </c>
      <c r="AG137" s="1">
        <v>0.1654964422947991</v>
      </c>
    </row>
    <row r="138" spans="1:33" x14ac:dyDescent="0.25">
      <c r="A138" t="s">
        <v>4</v>
      </c>
      <c r="B138" t="s">
        <v>13</v>
      </c>
      <c r="C138">
        <v>47</v>
      </c>
      <c r="D138">
        <v>48</v>
      </c>
      <c r="E138">
        <v>2020</v>
      </c>
      <c r="F138" t="s">
        <v>14</v>
      </c>
      <c r="G138" t="s">
        <v>30</v>
      </c>
      <c r="H138" t="s">
        <v>17</v>
      </c>
      <c r="I138" t="s">
        <v>13</v>
      </c>
      <c r="J138" s="1">
        <v>1.0481262879125101E-2</v>
      </c>
      <c r="K138" s="1">
        <v>1.0222866996656419E-2</v>
      </c>
      <c r="L138" s="1">
        <v>1.049299501971745E-2</v>
      </c>
      <c r="M138" s="1">
        <v>1.148768284480184E-2</v>
      </c>
      <c r="N138" s="1">
        <v>4.2104460806768884E-3</v>
      </c>
      <c r="O138" s="1">
        <v>3.9465518124615073E-3</v>
      </c>
      <c r="P138" s="1">
        <v>1.885092161408863E-2</v>
      </c>
      <c r="Q138" s="1">
        <v>1.5540731667229579E-2</v>
      </c>
      <c r="R138" s="1">
        <v>1.507599405172755E-2</v>
      </c>
      <c r="S138" s="1">
        <v>1.4486174736205729E-2</v>
      </c>
      <c r="T138" s="1">
        <v>1.651136370064421E-2</v>
      </c>
      <c r="U138" s="1">
        <v>2.0699527497569651E-2</v>
      </c>
      <c r="V138" s="1">
        <v>1.5626757466691291E-2</v>
      </c>
      <c r="W138" s="1">
        <v>1.5253565648620789E-2</v>
      </c>
      <c r="X138" s="1">
        <v>7.5677554114861323E-3</v>
      </c>
      <c r="Y138" s="1">
        <v>1.2068318741498271E-2</v>
      </c>
      <c r="Z138" s="1">
        <v>1.147195554729308E-2</v>
      </c>
      <c r="AA138" s="1">
        <v>1.136076867176428E-2</v>
      </c>
      <c r="AB138" s="1">
        <v>1.2883348059844479E-2</v>
      </c>
      <c r="AC138" s="1">
        <v>1.2727701948023201E-2</v>
      </c>
      <c r="AD138" s="1">
        <v>1.4991717396028999E-2</v>
      </c>
      <c r="AE138" s="1">
        <v>1.154724278045194E-2</v>
      </c>
      <c r="AF138" s="1">
        <v>1.072581567029829E-2</v>
      </c>
      <c r="AG138" s="1">
        <v>9.0575261040726218E-3</v>
      </c>
    </row>
    <row r="139" spans="1:33" x14ac:dyDescent="0.25">
      <c r="A139" t="s">
        <v>4</v>
      </c>
      <c r="B139" t="s">
        <v>13</v>
      </c>
      <c r="C139">
        <v>48</v>
      </c>
      <c r="D139">
        <v>49</v>
      </c>
      <c r="E139">
        <v>2020</v>
      </c>
      <c r="F139" t="s">
        <v>14</v>
      </c>
      <c r="G139" t="s">
        <v>30</v>
      </c>
      <c r="H139" t="s">
        <v>17</v>
      </c>
      <c r="I139" t="s">
        <v>13</v>
      </c>
      <c r="J139" s="1">
        <v>1.549878202000698E-3</v>
      </c>
      <c r="K139" s="1">
        <v>1.269586083241236E-3</v>
      </c>
      <c r="L139" s="1">
        <v>4.124252550097296E-3</v>
      </c>
      <c r="M139" s="1">
        <v>4.2720717060351632E-3</v>
      </c>
      <c r="N139" s="1">
        <v>1.3572286561380761E-2</v>
      </c>
      <c r="O139" s="1">
        <v>1.0110032624588429E-2</v>
      </c>
      <c r="P139" s="1">
        <v>3.401127806013093E-3</v>
      </c>
      <c r="Q139" s="1">
        <v>7.756910808831563E-3</v>
      </c>
      <c r="R139" s="1">
        <v>1.2202292586183111E-2</v>
      </c>
      <c r="S139" s="1">
        <v>1.2801131024442469E-2</v>
      </c>
      <c r="T139" s="1">
        <v>1.2748760546132941E-2</v>
      </c>
      <c r="U139" s="1">
        <v>1.570749874835187E-2</v>
      </c>
      <c r="V139" s="1">
        <v>1.815439560037824E-2</v>
      </c>
      <c r="W139" s="1">
        <v>1.735040180448344E-2</v>
      </c>
      <c r="X139" s="1">
        <v>1.7900502543444219E-2</v>
      </c>
      <c r="Y139" s="1">
        <v>1.931518854236813E-2</v>
      </c>
      <c r="Z139" s="1">
        <v>1.8236668977911211E-2</v>
      </c>
      <c r="AA139" s="1">
        <v>2.0206373397657629E-2</v>
      </c>
      <c r="AB139" s="1">
        <v>1.9453361052423901E-2</v>
      </c>
      <c r="AC139" s="1">
        <v>1.8256008394201832E-2</v>
      </c>
      <c r="AD139" s="1">
        <v>1.82438660148776E-2</v>
      </c>
      <c r="AE139" s="1">
        <v>1.6893426110664581E-2</v>
      </c>
      <c r="AF139" s="1">
        <v>1.602139459135898E-2</v>
      </c>
      <c r="AG139" s="1">
        <v>1.217060349585353E-2</v>
      </c>
    </row>
    <row r="140" spans="1:33" x14ac:dyDescent="0.25">
      <c r="A140" t="s">
        <v>4</v>
      </c>
      <c r="B140" t="s">
        <v>13</v>
      </c>
      <c r="C140">
        <v>49</v>
      </c>
      <c r="D140">
        <v>50</v>
      </c>
      <c r="E140">
        <v>2020</v>
      </c>
      <c r="F140" t="s">
        <v>14</v>
      </c>
      <c r="G140" t="s">
        <v>30</v>
      </c>
      <c r="H140" t="s">
        <v>17</v>
      </c>
      <c r="I140" t="s">
        <v>13</v>
      </c>
      <c r="J140" s="1">
        <v>2.7608509998700011E-2</v>
      </c>
      <c r="K140" s="1">
        <v>3.7634070332526193E-2</v>
      </c>
      <c r="L140" s="1">
        <v>2.545350389127066E-2</v>
      </c>
      <c r="M140" s="1">
        <v>3.6682051207526101E-2</v>
      </c>
      <c r="N140" s="1">
        <v>2.650346998582798E-2</v>
      </c>
      <c r="O140" s="1">
        <v>2.9425303666652521E-2</v>
      </c>
      <c r="P140" s="1">
        <v>5.1760037703640897E-2</v>
      </c>
      <c r="Q140" s="1">
        <v>4.5606423873856272E-2</v>
      </c>
      <c r="R140" s="1">
        <v>4.6658130514609653E-2</v>
      </c>
      <c r="S140" s="1">
        <v>5.6525799439599567E-2</v>
      </c>
      <c r="T140" s="1">
        <v>6.0087078440584918E-2</v>
      </c>
      <c r="U140" s="1">
        <v>6.2461351748409832E-2</v>
      </c>
      <c r="V140" s="1">
        <v>5.8128694128578573E-2</v>
      </c>
      <c r="W140" s="1">
        <v>5.235105940246676E-2</v>
      </c>
      <c r="X140" s="1">
        <v>3.6531811680884367E-2</v>
      </c>
      <c r="Y140" s="1">
        <v>2.8182793133257888E-2</v>
      </c>
      <c r="Z140" s="1">
        <v>2.514407576397204E-2</v>
      </c>
      <c r="AA140" s="1">
        <v>2.3399148359271042E-2</v>
      </c>
      <c r="AB140" s="1">
        <v>2.0326976952844689E-2</v>
      </c>
      <c r="AC140" s="1">
        <v>2.1947825926371681E-2</v>
      </c>
      <c r="AD140" s="1">
        <v>1.6989830205327291E-2</v>
      </c>
      <c r="AE140" s="1">
        <v>2.5438822985179851E-2</v>
      </c>
      <c r="AF140" s="1">
        <v>1.9536193299085621E-2</v>
      </c>
      <c r="AG140" s="1">
        <v>1.0073396173781999E-2</v>
      </c>
    </row>
    <row r="141" spans="1:33" x14ac:dyDescent="0.25">
      <c r="A141" t="s">
        <v>4</v>
      </c>
      <c r="B141" t="s">
        <v>13</v>
      </c>
      <c r="C141">
        <v>50</v>
      </c>
      <c r="D141">
        <v>51</v>
      </c>
      <c r="E141">
        <v>2020</v>
      </c>
      <c r="F141" t="s">
        <v>14</v>
      </c>
      <c r="G141" t="s">
        <v>30</v>
      </c>
      <c r="H141" t="s">
        <v>17</v>
      </c>
      <c r="I141" t="s">
        <v>13</v>
      </c>
      <c r="J141" s="1">
        <v>0.1250247938941573</v>
      </c>
      <c r="K141" s="1">
        <v>0.1228835244570181</v>
      </c>
      <c r="L141" s="1">
        <v>0.14760031649152519</v>
      </c>
      <c r="M141" s="1">
        <v>0.13911613043657839</v>
      </c>
      <c r="N141" s="1">
        <v>0.17496618283088239</v>
      </c>
      <c r="O141" s="1">
        <v>0.17670541477339261</v>
      </c>
      <c r="P141" s="1">
        <v>0.20825210484272111</v>
      </c>
      <c r="Q141" s="1">
        <v>0.27058632779914937</v>
      </c>
      <c r="R141" s="1">
        <v>0.31780822734646108</v>
      </c>
      <c r="S141" s="1">
        <v>0.3093224032443942</v>
      </c>
      <c r="T141" s="1">
        <v>0.33626523072443071</v>
      </c>
      <c r="U141" s="1">
        <v>0.3110407422914907</v>
      </c>
      <c r="V141" s="1">
        <v>0.34533849493740831</v>
      </c>
      <c r="W141" s="1">
        <v>0.31933151366660972</v>
      </c>
      <c r="X141" s="1">
        <v>0.28597079572048051</v>
      </c>
      <c r="Y141" s="1">
        <v>0.26918504578299363</v>
      </c>
      <c r="Z141" s="1">
        <v>0.26041451057370318</v>
      </c>
      <c r="AA141" s="1">
        <v>0.2663576032696291</v>
      </c>
      <c r="AB141" s="1">
        <v>0.26180857885398368</v>
      </c>
      <c r="AC141" s="1">
        <v>0.27062976091398738</v>
      </c>
      <c r="AD141" s="1">
        <v>0.25978601239948768</v>
      </c>
      <c r="AE141" s="1">
        <v>0.23909479376591489</v>
      </c>
      <c r="AF141" s="1">
        <v>0.24287166422847231</v>
      </c>
      <c r="AG141" s="1">
        <v>0.17562989821251479</v>
      </c>
    </row>
    <row r="142" spans="1:33" x14ac:dyDescent="0.25">
      <c r="A142" t="s">
        <v>4</v>
      </c>
      <c r="B142" t="s">
        <v>13</v>
      </c>
      <c r="C142">
        <v>10</v>
      </c>
      <c r="D142">
        <v>51</v>
      </c>
      <c r="E142">
        <v>2020</v>
      </c>
      <c r="F142" t="s">
        <v>14</v>
      </c>
      <c r="G142" t="s">
        <v>30</v>
      </c>
      <c r="H142" t="s">
        <v>17</v>
      </c>
      <c r="I142" t="s">
        <v>13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</row>
    <row r="143" spans="1:33" x14ac:dyDescent="0.25">
      <c r="A143" t="s">
        <v>4</v>
      </c>
      <c r="B143" t="s">
        <v>13</v>
      </c>
      <c r="C143">
        <v>13</v>
      </c>
      <c r="D143">
        <v>49</v>
      </c>
      <c r="E143">
        <v>2020</v>
      </c>
      <c r="F143" t="s">
        <v>14</v>
      </c>
      <c r="G143" t="s">
        <v>30</v>
      </c>
      <c r="H143" t="s">
        <v>17</v>
      </c>
      <c r="I143" t="s">
        <v>13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</row>
    <row r="144" spans="1:33" x14ac:dyDescent="0.25">
      <c r="A144" t="s">
        <v>4</v>
      </c>
      <c r="B144" t="s">
        <v>13</v>
      </c>
      <c r="C144">
        <v>29</v>
      </c>
      <c r="D144">
        <v>52</v>
      </c>
      <c r="E144">
        <v>2020</v>
      </c>
      <c r="F144" t="s">
        <v>14</v>
      </c>
      <c r="G144" t="s">
        <v>30</v>
      </c>
      <c r="H144" t="s">
        <v>17</v>
      </c>
      <c r="I144" t="s">
        <v>13</v>
      </c>
      <c r="J144" s="1">
        <v>0.20664942517525381</v>
      </c>
      <c r="K144" s="1">
        <v>0.21120671219772011</v>
      </c>
      <c r="L144" s="1">
        <v>0.19837850541546409</v>
      </c>
      <c r="M144" s="1">
        <v>0.20113887383077511</v>
      </c>
      <c r="N144" s="1">
        <v>0.21375435889718911</v>
      </c>
      <c r="O144" s="1">
        <v>0.2006861687005479</v>
      </c>
      <c r="P144" s="1">
        <v>0.13602471893046089</v>
      </c>
      <c r="Q144" s="1">
        <v>0.12522870353692819</v>
      </c>
      <c r="R144" s="1">
        <v>0.11904958441593121</v>
      </c>
      <c r="S144" s="1">
        <v>0.1596976534489869</v>
      </c>
      <c r="T144" s="1">
        <v>0.14095397184474831</v>
      </c>
      <c r="U144" s="1">
        <v>0.23979807627654279</v>
      </c>
      <c r="V144" s="1">
        <v>0.26754437014191451</v>
      </c>
      <c r="W144" s="1">
        <v>0.35809067425236663</v>
      </c>
      <c r="X144" s="1">
        <v>0.19110446543844081</v>
      </c>
      <c r="Y144" s="1">
        <v>0.23793227456576641</v>
      </c>
      <c r="Z144" s="1">
        <v>0.30966165958878911</v>
      </c>
      <c r="AA144" s="1">
        <v>0.14008274386081429</v>
      </c>
      <c r="AB144" s="1">
        <v>0.21543090223210551</v>
      </c>
      <c r="AC144" s="1">
        <v>0.1818929587059426</v>
      </c>
      <c r="AD144" s="1">
        <v>0.24063926831767721</v>
      </c>
      <c r="AE144" s="1">
        <v>0.33384850557940382</v>
      </c>
      <c r="AF144" s="1">
        <v>0.14909247253940269</v>
      </c>
      <c r="AG144" s="1">
        <v>0.168666204512391</v>
      </c>
    </row>
    <row r="145" spans="1:33" x14ac:dyDescent="0.25">
      <c r="A145" t="s">
        <v>4</v>
      </c>
      <c r="B145" t="s">
        <v>13</v>
      </c>
      <c r="C145">
        <v>52</v>
      </c>
      <c r="D145">
        <v>53</v>
      </c>
      <c r="E145">
        <v>2020</v>
      </c>
      <c r="F145" t="s">
        <v>14</v>
      </c>
      <c r="G145" t="s">
        <v>30</v>
      </c>
      <c r="H145" t="s">
        <v>17</v>
      </c>
      <c r="I145" t="s">
        <v>13</v>
      </c>
      <c r="J145" s="1">
        <v>0.1233154228682309</v>
      </c>
      <c r="K145" s="1">
        <v>0.1128448758608513</v>
      </c>
      <c r="L145" s="1">
        <v>0.10161682324918429</v>
      </c>
      <c r="M145" s="1">
        <v>9.6264166211579294E-2</v>
      </c>
      <c r="N145" s="1">
        <v>0.1069415167450849</v>
      </c>
      <c r="O145" s="1">
        <v>0.10288982416319931</v>
      </c>
      <c r="P145" s="1">
        <v>5.5097507144985507E-2</v>
      </c>
      <c r="Q145" s="1">
        <v>3.821576424032358E-2</v>
      </c>
      <c r="R145" s="1">
        <v>4.599976985932841E-2</v>
      </c>
      <c r="S145" s="1">
        <v>5.9543897125102767E-2</v>
      </c>
      <c r="T145" s="1">
        <v>5.2537137099939457E-2</v>
      </c>
      <c r="U145" s="1">
        <v>6.8289363021722949E-2</v>
      </c>
      <c r="V145" s="1">
        <v>0.10721630122434429</v>
      </c>
      <c r="W145" s="1">
        <v>9.1603329125966582E-2</v>
      </c>
      <c r="X145" s="1">
        <v>9.0677330698163416E-2</v>
      </c>
      <c r="Y145" s="1">
        <v>8.7181595513374788E-2</v>
      </c>
      <c r="Z145" s="1">
        <v>0.1146004750443019</v>
      </c>
      <c r="AA145" s="1">
        <v>0.1112024992737659</v>
      </c>
      <c r="AB145" s="1">
        <v>9.067077181459382E-2</v>
      </c>
      <c r="AC145" s="1">
        <v>9.4874944116263293E-2</v>
      </c>
      <c r="AD145" s="1">
        <v>6.9672632580708438E-2</v>
      </c>
      <c r="AE145" s="1">
        <v>8.2322760843567266E-2</v>
      </c>
      <c r="AF145" s="1">
        <v>6.6946162417380606E-2</v>
      </c>
      <c r="AG145" s="1">
        <v>5.9055814619313203E-2</v>
      </c>
    </row>
    <row r="146" spans="1:33" x14ac:dyDescent="0.25">
      <c r="A146" t="s">
        <v>4</v>
      </c>
      <c r="B146" t="s">
        <v>13</v>
      </c>
      <c r="C146">
        <v>53</v>
      </c>
      <c r="D146">
        <v>54</v>
      </c>
      <c r="E146">
        <v>2020</v>
      </c>
      <c r="F146" t="s">
        <v>14</v>
      </c>
      <c r="G146" t="s">
        <v>30</v>
      </c>
      <c r="H146" t="s">
        <v>17</v>
      </c>
      <c r="I146" t="s">
        <v>13</v>
      </c>
      <c r="J146" s="1">
        <v>6.1517751034356749E-2</v>
      </c>
      <c r="K146" s="1">
        <v>7.1116806000404154E-2</v>
      </c>
      <c r="L146" s="1">
        <v>8.7926431661244919E-2</v>
      </c>
      <c r="M146" s="1">
        <v>9.7562322606181695E-2</v>
      </c>
      <c r="N146" s="1">
        <v>9.4439772966348201E-2</v>
      </c>
      <c r="O146" s="1">
        <v>0.10669775662934811</v>
      </c>
      <c r="P146" s="1">
        <v>0.16530723045016241</v>
      </c>
      <c r="Q146" s="1">
        <v>0.1059809609010198</v>
      </c>
      <c r="R146" s="1">
        <v>9.9711598413732005E-2</v>
      </c>
      <c r="S146" s="1">
        <v>3.9734389457457553E-2</v>
      </c>
      <c r="T146" s="1">
        <v>3.33981449761378E-2</v>
      </c>
      <c r="U146" s="1">
        <v>0.13481939995685371</v>
      </c>
      <c r="V146" s="1">
        <v>0.11970132391652211</v>
      </c>
      <c r="W146" s="1">
        <v>0.12219606230163831</v>
      </c>
      <c r="X146" s="1">
        <v>8.7648241088267298E-2</v>
      </c>
      <c r="Y146" s="1">
        <v>0.10288684901835771</v>
      </c>
      <c r="Z146" s="1">
        <v>0.1060768383139621</v>
      </c>
      <c r="AA146" s="1">
        <v>6.4441025358163984E-2</v>
      </c>
      <c r="AB146" s="1">
        <v>8.5061744895442715E-2</v>
      </c>
      <c r="AC146" s="1">
        <v>8.3169262928883825E-2</v>
      </c>
      <c r="AD146" s="1">
        <v>0.13448628955865519</v>
      </c>
      <c r="AE146" s="1">
        <v>0.13435424933723181</v>
      </c>
      <c r="AF146" s="1">
        <v>8.7797816507428905E-2</v>
      </c>
      <c r="AG146" s="1">
        <v>8.4040937478979671E-2</v>
      </c>
    </row>
    <row r="147" spans="1:33" x14ac:dyDescent="0.25">
      <c r="A147" t="s">
        <v>4</v>
      </c>
      <c r="B147" t="s">
        <v>13</v>
      </c>
      <c r="C147">
        <v>54</v>
      </c>
      <c r="D147">
        <v>55</v>
      </c>
      <c r="E147">
        <v>2020</v>
      </c>
      <c r="F147" t="s">
        <v>14</v>
      </c>
      <c r="G147" t="s">
        <v>30</v>
      </c>
      <c r="H147" t="s">
        <v>17</v>
      </c>
      <c r="I147" t="s">
        <v>13</v>
      </c>
      <c r="J147" s="1">
        <v>0.12682478100556341</v>
      </c>
      <c r="K147" s="1">
        <v>0.13514005774615259</v>
      </c>
      <c r="L147" s="1">
        <v>0.150264316683657</v>
      </c>
      <c r="M147" s="1">
        <v>0.16167415322776441</v>
      </c>
      <c r="N147" s="1">
        <v>0.1573165430445389</v>
      </c>
      <c r="O147" s="1">
        <v>0.17083335632008809</v>
      </c>
      <c r="P147" s="1">
        <v>0.26389282905774358</v>
      </c>
      <c r="Q147" s="1">
        <v>0.19093563326739729</v>
      </c>
      <c r="R147" s="1">
        <v>0.1761283473941333</v>
      </c>
      <c r="S147" s="1">
        <v>0.1091799397115345</v>
      </c>
      <c r="T147" s="1">
        <v>0.10563857876526581</v>
      </c>
      <c r="U147" s="1">
        <v>0.245910421492157</v>
      </c>
      <c r="V147" s="1">
        <v>0.24451303535619751</v>
      </c>
      <c r="W147" s="1">
        <v>0.24374177772457101</v>
      </c>
      <c r="X147" s="1">
        <v>0.1793236677808174</v>
      </c>
      <c r="Y147" s="1">
        <v>0.19767994536166181</v>
      </c>
      <c r="Z147" s="1">
        <v>0.20190446068828649</v>
      </c>
      <c r="AA147" s="1">
        <v>0.1396750822994175</v>
      </c>
      <c r="AB147" s="1">
        <v>0.17141916990315309</v>
      </c>
      <c r="AC147" s="1">
        <v>0.1769397693385244</v>
      </c>
      <c r="AD147" s="1">
        <v>0.25006900915407471</v>
      </c>
      <c r="AE147" s="1">
        <v>0.25938887861127569</v>
      </c>
      <c r="AF147" s="1">
        <v>0.1811884307782563</v>
      </c>
      <c r="AG147" s="1">
        <v>0.15822023302369809</v>
      </c>
    </row>
    <row r="148" spans="1:33" x14ac:dyDescent="0.25">
      <c r="A148" t="s">
        <v>4</v>
      </c>
      <c r="B148" t="s">
        <v>13</v>
      </c>
      <c r="C148">
        <v>11</v>
      </c>
      <c r="D148">
        <v>43</v>
      </c>
      <c r="E148">
        <v>2020</v>
      </c>
      <c r="F148" t="s">
        <v>14</v>
      </c>
      <c r="G148" t="s">
        <v>30</v>
      </c>
      <c r="H148" t="s">
        <v>17</v>
      </c>
      <c r="I148" t="s">
        <v>13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</row>
    <row r="149" spans="1:33" x14ac:dyDescent="0.25">
      <c r="A149" t="s">
        <v>4</v>
      </c>
      <c r="B149" t="s">
        <v>13</v>
      </c>
      <c r="C149">
        <v>44</v>
      </c>
      <c r="D149">
        <v>45</v>
      </c>
      <c r="E149">
        <v>2020</v>
      </c>
      <c r="F149" t="s">
        <v>14</v>
      </c>
      <c r="G149" t="s">
        <v>30</v>
      </c>
      <c r="H149" t="s">
        <v>17</v>
      </c>
      <c r="I149" t="s">
        <v>13</v>
      </c>
      <c r="J149" s="1">
        <v>0.26515344557193998</v>
      </c>
      <c r="K149" s="1">
        <v>0.2170674735566536</v>
      </c>
      <c r="L149" s="1">
        <v>0.18501831754695891</v>
      </c>
      <c r="M149" s="1">
        <v>0.18115800274376431</v>
      </c>
      <c r="N149" s="1">
        <v>0.23409073717091289</v>
      </c>
      <c r="O149" s="1">
        <v>0.23012534576922761</v>
      </c>
      <c r="P149" s="1">
        <v>0.23054449189330481</v>
      </c>
      <c r="Q149" s="1">
        <v>0.30354400824066369</v>
      </c>
      <c r="R149" s="1">
        <v>0.36211519583351398</v>
      </c>
      <c r="S149" s="1">
        <v>0.41899847072292928</v>
      </c>
      <c r="T149" s="1">
        <v>0.43432783762473548</v>
      </c>
      <c r="U149" s="1">
        <v>0.5819424165585545</v>
      </c>
      <c r="V149" s="1">
        <v>0.51583986934846493</v>
      </c>
      <c r="W149" s="1">
        <v>0.51619591368501361</v>
      </c>
      <c r="X149" s="1">
        <v>0.43759064613526633</v>
      </c>
      <c r="Y149" s="1">
        <v>0.43904082618553281</v>
      </c>
      <c r="Z149" s="1">
        <v>0.42316604569467842</v>
      </c>
      <c r="AA149" s="1">
        <v>0.39120580540803468</v>
      </c>
      <c r="AB149" s="1">
        <v>0.37870357506504249</v>
      </c>
      <c r="AC149" s="1">
        <v>0.38787209903224001</v>
      </c>
      <c r="AD149" s="1">
        <v>0.38365839323866169</v>
      </c>
      <c r="AE149" s="1">
        <v>0.42619617936026089</v>
      </c>
      <c r="AF149" s="1">
        <v>0.33943709888295709</v>
      </c>
      <c r="AG149" s="1">
        <v>0.248282279831578</v>
      </c>
    </row>
    <row r="150" spans="1:33" x14ac:dyDescent="0.25">
      <c r="A150" t="s">
        <v>4</v>
      </c>
      <c r="B150" t="s">
        <v>13</v>
      </c>
      <c r="C150">
        <v>40</v>
      </c>
      <c r="D150">
        <v>56</v>
      </c>
      <c r="E150">
        <v>2020</v>
      </c>
      <c r="F150" t="s">
        <v>14</v>
      </c>
      <c r="G150" t="s">
        <v>30</v>
      </c>
      <c r="H150" t="s">
        <v>17</v>
      </c>
      <c r="I150" t="s">
        <v>13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</row>
    <row r="151" spans="1:33" x14ac:dyDescent="0.25">
      <c r="A151" t="s">
        <v>4</v>
      </c>
      <c r="B151" t="s">
        <v>13</v>
      </c>
      <c r="C151">
        <v>56</v>
      </c>
      <c r="D151">
        <v>41</v>
      </c>
      <c r="E151">
        <v>2020</v>
      </c>
      <c r="F151" t="s">
        <v>14</v>
      </c>
      <c r="G151" t="s">
        <v>30</v>
      </c>
      <c r="H151" t="s">
        <v>17</v>
      </c>
      <c r="I151" t="s">
        <v>13</v>
      </c>
      <c r="J151" s="1">
        <v>0.13783958382339551</v>
      </c>
      <c r="K151" s="1">
        <v>0.1164608569551584</v>
      </c>
      <c r="L151" s="1">
        <v>0.10287461959429579</v>
      </c>
      <c r="M151" s="1">
        <v>0.1066562855493665</v>
      </c>
      <c r="N151" s="1">
        <v>0.11993494248831919</v>
      </c>
      <c r="O151" s="1">
        <v>0.1279251893777307</v>
      </c>
      <c r="P151" s="1">
        <v>0.2016651583247597</v>
      </c>
      <c r="Q151" s="1">
        <v>0.22439450545029779</v>
      </c>
      <c r="R151" s="1">
        <v>0.2218543476668611</v>
      </c>
      <c r="S151" s="1">
        <v>0.21057487568684241</v>
      </c>
      <c r="T151" s="1">
        <v>0.2094184303887747</v>
      </c>
      <c r="U151" s="1">
        <v>0.22615766231308679</v>
      </c>
      <c r="V151" s="1">
        <v>0.25902712315586379</v>
      </c>
      <c r="W151" s="1">
        <v>0.2398072300916709</v>
      </c>
      <c r="X151" s="1">
        <v>0.2000766838534114</v>
      </c>
      <c r="Y151" s="1">
        <v>0.20347780849443439</v>
      </c>
      <c r="Z151" s="1">
        <v>0.18718078136223951</v>
      </c>
      <c r="AA151" s="1">
        <v>0.19018239078956081</v>
      </c>
      <c r="AB151" s="1">
        <v>0.19407606404940919</v>
      </c>
      <c r="AC151" s="1">
        <v>0.20502318614901061</v>
      </c>
      <c r="AD151" s="1">
        <v>0.226893218256186</v>
      </c>
      <c r="AE151" s="1">
        <v>0.20976927390118411</v>
      </c>
      <c r="AF151" s="1">
        <v>0.17128811633891949</v>
      </c>
      <c r="AG151" s="1">
        <v>0.14879507890473939</v>
      </c>
    </row>
    <row r="152" spans="1:33" x14ac:dyDescent="0.25">
      <c r="A152" t="s">
        <v>4</v>
      </c>
      <c r="B152" t="s">
        <v>13</v>
      </c>
      <c r="C152">
        <v>56</v>
      </c>
      <c r="D152">
        <v>42</v>
      </c>
      <c r="E152">
        <v>2020</v>
      </c>
      <c r="F152" t="s">
        <v>14</v>
      </c>
      <c r="G152" t="s">
        <v>30</v>
      </c>
      <c r="H152" t="s">
        <v>17</v>
      </c>
      <c r="I152" t="s">
        <v>13</v>
      </c>
      <c r="J152" s="1">
        <v>5.5644179596581189E-2</v>
      </c>
      <c r="K152" s="1">
        <v>5.1748217321212493E-2</v>
      </c>
      <c r="L152" s="1">
        <v>4.7346385682645042E-2</v>
      </c>
      <c r="M152" s="1">
        <v>4.9112664037531673E-2</v>
      </c>
      <c r="N152" s="1">
        <v>5.2991061651930238E-2</v>
      </c>
      <c r="O152" s="1">
        <v>5.6372814153959887E-2</v>
      </c>
      <c r="P152" s="1">
        <v>7.4501456335118732E-2</v>
      </c>
      <c r="Q152" s="1">
        <v>7.668956155841844E-2</v>
      </c>
      <c r="R152" s="1">
        <v>7.3357585162492356E-2</v>
      </c>
      <c r="S152" s="1">
        <v>6.7160573271896062E-2</v>
      </c>
      <c r="T152" s="1">
        <v>6.5882962770769105E-2</v>
      </c>
      <c r="U152" s="1">
        <v>7.0876163765443145E-2</v>
      </c>
      <c r="V152" s="1">
        <v>8.0744464192483711E-2</v>
      </c>
      <c r="W152" s="1">
        <v>7.4755526503333947E-2</v>
      </c>
      <c r="X152" s="1">
        <v>6.5259822444097004E-2</v>
      </c>
      <c r="Y152" s="1">
        <v>6.6637836065797096E-2</v>
      </c>
      <c r="Z152" s="1">
        <v>6.269674865699848E-2</v>
      </c>
      <c r="AA152" s="1">
        <v>6.1881353376991299E-2</v>
      </c>
      <c r="AB152" s="1">
        <v>6.3228841232709776E-2</v>
      </c>
      <c r="AC152" s="1">
        <v>6.7563229342093578E-2</v>
      </c>
      <c r="AD152" s="1">
        <v>7.5060203637877798E-2</v>
      </c>
      <c r="AE152" s="1">
        <v>6.9742922381466066E-2</v>
      </c>
      <c r="AF152" s="1">
        <v>6.0890240198574468E-2</v>
      </c>
      <c r="AG152" s="1">
        <v>5.4004281604513871E-2</v>
      </c>
    </row>
    <row r="153" spans="1:33" x14ac:dyDescent="0.25">
      <c r="A153" t="s">
        <v>4</v>
      </c>
      <c r="B153" t="s">
        <v>13</v>
      </c>
      <c r="C153">
        <v>39</v>
      </c>
      <c r="D153">
        <v>57</v>
      </c>
      <c r="E153">
        <v>2020</v>
      </c>
      <c r="F153" t="s">
        <v>14</v>
      </c>
      <c r="G153" t="s">
        <v>30</v>
      </c>
      <c r="H153" t="s">
        <v>17</v>
      </c>
      <c r="I153" t="s">
        <v>13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</row>
    <row r="154" spans="1:33" x14ac:dyDescent="0.25">
      <c r="A154" t="s">
        <v>4</v>
      </c>
      <c r="B154" t="s">
        <v>13</v>
      </c>
      <c r="C154">
        <v>57</v>
      </c>
      <c r="D154">
        <v>56</v>
      </c>
      <c r="E154">
        <v>2020</v>
      </c>
      <c r="F154" t="s">
        <v>14</v>
      </c>
      <c r="G154" t="s">
        <v>30</v>
      </c>
      <c r="H154" t="s">
        <v>17</v>
      </c>
      <c r="I154" t="s">
        <v>13</v>
      </c>
      <c r="J154" s="1">
        <v>2.792794344572691E-2</v>
      </c>
      <c r="K154" s="1">
        <v>2.170260883558317E-2</v>
      </c>
      <c r="L154" s="1">
        <v>1.6877761329658899E-2</v>
      </c>
      <c r="M154" s="1">
        <v>1.7737228057490562E-2</v>
      </c>
      <c r="N154" s="1">
        <v>2.1960057340009161E-2</v>
      </c>
      <c r="O154" s="1">
        <v>2.3055591066345471E-2</v>
      </c>
      <c r="P154" s="1">
        <v>4.3123814553758237E-2</v>
      </c>
      <c r="Q154" s="1">
        <v>5.0274648564219149E-2</v>
      </c>
      <c r="R154" s="1">
        <v>4.7911436684855417E-2</v>
      </c>
      <c r="S154" s="1">
        <v>4.3348826073552622E-2</v>
      </c>
      <c r="T154" s="1">
        <v>3.7626128807977111E-2</v>
      </c>
      <c r="U154" s="1">
        <v>4.5905512002719639E-2</v>
      </c>
      <c r="V154" s="1">
        <v>5.2284164126392703E-2</v>
      </c>
      <c r="W154" s="1">
        <v>4.6872233660733009E-2</v>
      </c>
      <c r="X154" s="1">
        <v>3.9366082690128763E-2</v>
      </c>
      <c r="Y154" s="1">
        <v>3.8522060244505767E-2</v>
      </c>
      <c r="Z154" s="1">
        <v>3.5511383296404908E-2</v>
      </c>
      <c r="AA154" s="1">
        <v>3.39327849784965E-2</v>
      </c>
      <c r="AB154" s="1">
        <v>3.7948871860149502E-2</v>
      </c>
      <c r="AC154" s="1">
        <v>4.2214874725843288E-2</v>
      </c>
      <c r="AD154" s="1">
        <v>4.4237940874913839E-2</v>
      </c>
      <c r="AE154" s="1">
        <v>3.9382976362056787E-2</v>
      </c>
      <c r="AF154" s="1">
        <v>3.3000237742020211E-2</v>
      </c>
      <c r="AG154" s="1">
        <v>2.9590852105276792E-2</v>
      </c>
    </row>
    <row r="155" spans="1:33" x14ac:dyDescent="0.25">
      <c r="A155" t="s">
        <v>4</v>
      </c>
      <c r="B155" t="s">
        <v>13</v>
      </c>
      <c r="C155">
        <v>38</v>
      </c>
      <c r="D155">
        <v>49</v>
      </c>
      <c r="E155">
        <v>2020</v>
      </c>
      <c r="F155" t="s">
        <v>14</v>
      </c>
      <c r="G155" t="s">
        <v>30</v>
      </c>
      <c r="H155" t="s">
        <v>17</v>
      </c>
      <c r="I155" t="s">
        <v>13</v>
      </c>
      <c r="J155" s="1">
        <v>1.3318516721527731E-2</v>
      </c>
      <c r="K155" s="1">
        <v>7.8307885583939196E-3</v>
      </c>
      <c r="L155" s="1">
        <v>1.5139096259186861E-2</v>
      </c>
      <c r="M155" s="1">
        <v>1.461300570619883E-2</v>
      </c>
      <c r="N155" s="1">
        <v>2.4052560466847339E-2</v>
      </c>
      <c r="O155" s="1">
        <v>1.8155252571405711E-2</v>
      </c>
      <c r="P155" s="1">
        <v>2.270911496844441E-2</v>
      </c>
      <c r="Q155" s="1">
        <v>3.4262916352423289E-2</v>
      </c>
      <c r="R155" s="1">
        <v>4.120608220583577E-2</v>
      </c>
      <c r="S155" s="1">
        <v>3.8909180080848323E-2</v>
      </c>
      <c r="T155" s="1">
        <v>4.2463091326228053E-2</v>
      </c>
      <c r="U155" s="1">
        <v>4.9795887049164378E-2</v>
      </c>
      <c r="V155" s="1">
        <v>5.3500982773657668E-2</v>
      </c>
      <c r="W155" s="1">
        <v>5.0615674016762917E-2</v>
      </c>
      <c r="X155" s="1">
        <v>4.5422368377945332E-2</v>
      </c>
      <c r="Y155" s="1">
        <v>5.334416181668189E-2</v>
      </c>
      <c r="Z155" s="1">
        <v>4.8915938215321482E-2</v>
      </c>
      <c r="AA155" s="1">
        <v>5.4744493353808821E-2</v>
      </c>
      <c r="AB155" s="1">
        <v>5.4303161847935037E-2</v>
      </c>
      <c r="AC155" s="1">
        <v>5.0613850853942211E-2</v>
      </c>
      <c r="AD155" s="1">
        <v>5.4712733081929699E-2</v>
      </c>
      <c r="AE155" s="1">
        <v>4.4352640325051602E-2</v>
      </c>
      <c r="AF155" s="1">
        <v>4.5557435410437108E-2</v>
      </c>
      <c r="AG155" s="1">
        <v>3.5694090537674583E-2</v>
      </c>
    </row>
    <row r="156" spans="1:33" x14ac:dyDescent="0.25">
      <c r="A156" t="s">
        <v>4</v>
      </c>
      <c r="B156" t="s">
        <v>13</v>
      </c>
      <c r="C156">
        <v>38</v>
      </c>
      <c r="D156">
        <v>48</v>
      </c>
      <c r="E156">
        <v>2020</v>
      </c>
      <c r="F156" t="s">
        <v>14</v>
      </c>
      <c r="G156" t="s">
        <v>30</v>
      </c>
      <c r="H156" t="s">
        <v>17</v>
      </c>
      <c r="I156" t="s">
        <v>13</v>
      </c>
      <c r="J156" s="1">
        <v>2.4993982546384071E-2</v>
      </c>
      <c r="K156" s="1">
        <v>1.9565929162723709E-2</v>
      </c>
      <c r="L156" s="1">
        <v>2.4386738566661851E-2</v>
      </c>
      <c r="M156" s="1">
        <v>2.4943615947314871E-2</v>
      </c>
      <c r="N156" s="1">
        <v>1.6076536341103061E-2</v>
      </c>
      <c r="O156" s="1">
        <v>1.328065765999753E-2</v>
      </c>
      <c r="P156" s="1">
        <v>4.3167343560668307E-2</v>
      </c>
      <c r="Q156" s="1">
        <v>4.6028246007523421E-2</v>
      </c>
      <c r="R156" s="1">
        <v>4.783070467873074E-2</v>
      </c>
      <c r="S156" s="1">
        <v>4.4205669288288618E-2</v>
      </c>
      <c r="T156" s="1">
        <v>5.0390780868703189E-2</v>
      </c>
      <c r="U156" s="1">
        <v>5.9973676310320911E-2</v>
      </c>
      <c r="V156" s="1">
        <v>5.4919470617242887E-2</v>
      </c>
      <c r="W156" s="1">
        <v>5.2375481876154588E-2</v>
      </c>
      <c r="X156" s="1">
        <v>3.7076848790995598E-2</v>
      </c>
      <c r="Y156" s="1">
        <v>4.9121785014172303E-2</v>
      </c>
      <c r="Z156" s="1">
        <v>4.4951305952167793E-2</v>
      </c>
      <c r="AA156" s="1">
        <v>4.8749604375331053E-2</v>
      </c>
      <c r="AB156" s="1">
        <v>5.0953983689261413E-2</v>
      </c>
      <c r="AC156" s="1">
        <v>4.8218711360270561E-2</v>
      </c>
      <c r="AD156" s="1">
        <v>5.5169351896644507E-2</v>
      </c>
      <c r="AE156" s="1">
        <v>4.1833814020897357E-2</v>
      </c>
      <c r="AF156" s="1">
        <v>4.2844255953333743E-2</v>
      </c>
      <c r="AG156" s="1">
        <v>3.478037486921437E-2</v>
      </c>
    </row>
    <row r="157" spans="1:33" x14ac:dyDescent="0.25">
      <c r="A157" t="s">
        <v>4</v>
      </c>
      <c r="B157" t="s">
        <v>13</v>
      </c>
      <c r="C157">
        <v>9</v>
      </c>
      <c r="D157">
        <v>55</v>
      </c>
      <c r="E157">
        <v>2020</v>
      </c>
      <c r="F157" t="s">
        <v>14</v>
      </c>
      <c r="G157" t="s">
        <v>30</v>
      </c>
      <c r="H157" t="s">
        <v>17</v>
      </c>
      <c r="I157" t="s">
        <v>13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</row>
    <row r="158" spans="1:33" x14ac:dyDescent="0.25">
      <c r="A158" t="s">
        <v>4</v>
      </c>
      <c r="B158" t="s">
        <v>13</v>
      </c>
      <c r="C158">
        <v>1</v>
      </c>
      <c r="D158">
        <v>2</v>
      </c>
      <c r="E158">
        <v>2020</v>
      </c>
      <c r="F158" t="s">
        <v>18</v>
      </c>
      <c r="G158" t="s">
        <v>30</v>
      </c>
      <c r="H158">
        <v>0</v>
      </c>
      <c r="I158">
        <v>0</v>
      </c>
      <c r="J158" s="1">
        <v>0.22416884303240181</v>
      </c>
      <c r="K158" s="1">
        <v>0.25993368987258242</v>
      </c>
      <c r="L158" s="1">
        <v>0.30740186604756298</v>
      </c>
      <c r="M158" s="1">
        <v>0.30098340740511992</v>
      </c>
      <c r="N158" s="1">
        <v>0.32828227753931571</v>
      </c>
      <c r="O158" s="1">
        <v>0.26569592737235581</v>
      </c>
      <c r="P158" s="1">
        <v>0.17413210362509091</v>
      </c>
      <c r="Q158" s="1">
        <v>3.4574043924884279E-2</v>
      </c>
      <c r="R158" s="1">
        <v>5.8763488246071924E-3</v>
      </c>
      <c r="S158" s="1">
        <v>4.7136228882749256E-3</v>
      </c>
      <c r="T158" s="1">
        <v>8.3336791044885672E-3</v>
      </c>
      <c r="U158" s="1">
        <v>7.4614476046619416E-3</v>
      </c>
      <c r="V158" s="1">
        <v>1.0760562110867509E-2</v>
      </c>
      <c r="W158" s="1">
        <v>1.0339913041867989E-2</v>
      </c>
      <c r="X158" s="1">
        <v>4.2703886651018763E-2</v>
      </c>
      <c r="Y158" s="1">
        <v>8.0942565776886966E-2</v>
      </c>
      <c r="Z158" s="1">
        <v>6.3607940909982119E-2</v>
      </c>
      <c r="AA158" s="1">
        <v>1.1907890976914359E-2</v>
      </c>
      <c r="AB158" s="1">
        <v>1.9944836940943841E-2</v>
      </c>
      <c r="AC158" s="1">
        <v>2.8540822174605299E-2</v>
      </c>
      <c r="AD158" s="1">
        <v>6.2217185409529918E-2</v>
      </c>
      <c r="AE158" s="1">
        <v>9.4385040885036631E-2</v>
      </c>
      <c r="AF158" s="1">
        <v>0.1345448234122415</v>
      </c>
      <c r="AG158" s="1">
        <v>0.17063826986305489</v>
      </c>
    </row>
    <row r="159" spans="1:33" x14ac:dyDescent="0.25">
      <c r="A159" t="s">
        <v>4</v>
      </c>
      <c r="B159" t="s">
        <v>13</v>
      </c>
      <c r="C159">
        <v>2</v>
      </c>
      <c r="D159">
        <v>3</v>
      </c>
      <c r="E159">
        <v>2020</v>
      </c>
      <c r="F159" t="s">
        <v>18</v>
      </c>
      <c r="G159" t="s">
        <v>30</v>
      </c>
      <c r="H159">
        <v>0</v>
      </c>
      <c r="I159">
        <v>0</v>
      </c>
      <c r="J159" s="1">
        <v>6.3427242552416274E-2</v>
      </c>
      <c r="K159" s="1">
        <v>8.1761900308530144E-2</v>
      </c>
      <c r="L159" s="1">
        <v>0.10103872151825399</v>
      </c>
      <c r="M159" s="1">
        <v>9.8961021743582123E-2</v>
      </c>
      <c r="N159" s="1">
        <v>0.10853318122636681</v>
      </c>
      <c r="O159" s="1">
        <v>8.1108604785162797E-2</v>
      </c>
      <c r="P159" s="1">
        <v>8.6721715694793033E-3</v>
      </c>
      <c r="Q159" s="1">
        <v>2.2884873897233149E-3</v>
      </c>
      <c r="R159" s="1">
        <v>1.420541760461802E-2</v>
      </c>
      <c r="S159" s="1">
        <v>1.533743942041532E-2</v>
      </c>
      <c r="T159" s="1">
        <v>9.9697347412330828E-3</v>
      </c>
      <c r="U159" s="1">
        <v>1.7683585870331701E-2</v>
      </c>
      <c r="V159" s="1">
        <v>1.447643401024656E-2</v>
      </c>
      <c r="W159" s="1">
        <v>1.3238547864435899E-2</v>
      </c>
      <c r="X159" s="1">
        <v>3.2820578053538441E-3</v>
      </c>
      <c r="Y159" s="1">
        <v>4.176675089340165E-4</v>
      </c>
      <c r="Z159" s="1">
        <v>7.648188222297847E-4</v>
      </c>
      <c r="AA159" s="1">
        <v>1.2475611714801721E-2</v>
      </c>
      <c r="AB159" s="1">
        <v>8.0546466869613198E-3</v>
      </c>
      <c r="AC159" s="1">
        <v>5.5466794977476752E-3</v>
      </c>
      <c r="AD159" s="1">
        <v>1.7898657109327589E-3</v>
      </c>
      <c r="AE159" s="1">
        <v>9.3407260202127418E-4</v>
      </c>
      <c r="AF159" s="1">
        <v>2.823846060211466E-2</v>
      </c>
      <c r="AG159" s="1">
        <v>4.112240219504848E-2</v>
      </c>
    </row>
    <row r="160" spans="1:33" x14ac:dyDescent="0.25">
      <c r="A160" t="s">
        <v>4</v>
      </c>
      <c r="B160" t="s">
        <v>13</v>
      </c>
      <c r="C160">
        <v>3</v>
      </c>
      <c r="D160">
        <v>4</v>
      </c>
      <c r="E160">
        <v>2020</v>
      </c>
      <c r="F160" t="s">
        <v>18</v>
      </c>
      <c r="G160" t="s">
        <v>30</v>
      </c>
      <c r="H160">
        <v>0</v>
      </c>
      <c r="I160">
        <v>0</v>
      </c>
      <c r="J160" s="1">
        <v>2.1455091568967081E-2</v>
      </c>
      <c r="K160" s="1">
        <v>1.7135892647601739E-2</v>
      </c>
      <c r="L160" s="1">
        <v>1.1977352366265849E-2</v>
      </c>
      <c r="M160" s="1">
        <v>1.163656216878195E-2</v>
      </c>
      <c r="N160" s="1">
        <v>1.272728642174314E-2</v>
      </c>
      <c r="O160" s="1">
        <v>1.9506624633436331E-2</v>
      </c>
      <c r="P160" s="1">
        <v>3.8789212386625138E-2</v>
      </c>
      <c r="Q160" s="1">
        <v>7.3293004025565267E-2</v>
      </c>
      <c r="R160" s="1">
        <v>6.4014363298170451E-2</v>
      </c>
      <c r="S160" s="1">
        <v>6.3693698115763198E-2</v>
      </c>
      <c r="T160" s="1">
        <v>5.9509168126048451E-2</v>
      </c>
      <c r="U160" s="1">
        <v>6.3216054371473263E-2</v>
      </c>
      <c r="V160" s="1">
        <v>6.2007849969347717E-2</v>
      </c>
      <c r="W160" s="1">
        <v>5.9666271741498633E-2</v>
      </c>
      <c r="X160" s="1">
        <v>4.9399002367600531E-2</v>
      </c>
      <c r="Y160" s="1">
        <v>4.6704632723404423E-2</v>
      </c>
      <c r="Z160" s="1">
        <v>5.1271492730364798E-2</v>
      </c>
      <c r="AA160" s="1">
        <v>6.9967900114065174E-2</v>
      </c>
      <c r="AB160" s="1">
        <v>6.653513873722261E-2</v>
      </c>
      <c r="AC160" s="1">
        <v>6.4577812826449588E-2</v>
      </c>
      <c r="AD160" s="1">
        <v>6.1938860901733513E-2</v>
      </c>
      <c r="AE160" s="1">
        <v>5.4218319183796382E-2</v>
      </c>
      <c r="AF160" s="1">
        <v>4.0677773052699713E-2</v>
      </c>
      <c r="AG160" s="1">
        <v>3.016462843667966E-2</v>
      </c>
    </row>
    <row r="161" spans="1:33" x14ac:dyDescent="0.25">
      <c r="A161" t="s">
        <v>4</v>
      </c>
      <c r="B161" t="s">
        <v>13</v>
      </c>
      <c r="C161">
        <v>4</v>
      </c>
      <c r="D161">
        <v>5</v>
      </c>
      <c r="E161">
        <v>2020</v>
      </c>
      <c r="F161" t="s">
        <v>18</v>
      </c>
      <c r="G161" t="s">
        <v>30</v>
      </c>
      <c r="H161">
        <v>0</v>
      </c>
      <c r="I161">
        <v>0</v>
      </c>
      <c r="J161" s="1">
        <v>1.5340850592870939E-2</v>
      </c>
      <c r="K161" s="1">
        <v>1.5358755031602561E-2</v>
      </c>
      <c r="L161" s="1">
        <v>1.562497880702729E-2</v>
      </c>
      <c r="M161" s="1">
        <v>1.562496933598112E-2</v>
      </c>
      <c r="N161" s="1">
        <v>1.5624982122730559E-2</v>
      </c>
      <c r="O161" s="1">
        <v>1.56249849330159E-2</v>
      </c>
      <c r="P161" s="1">
        <v>5.7136250096068153E-3</v>
      </c>
      <c r="Q161" s="1">
        <v>6.916172297533052E-4</v>
      </c>
      <c r="R161" s="1">
        <v>9.0234803007405162E-5</v>
      </c>
      <c r="S161" s="1">
        <v>1.6104644413594829E-4</v>
      </c>
      <c r="T161" s="1">
        <v>9.2281709651587107E-5</v>
      </c>
      <c r="U161" s="1">
        <v>2.492272027421194E-4</v>
      </c>
      <c r="V161" s="1">
        <v>3.4485051738641909E-4</v>
      </c>
      <c r="W161" s="1">
        <v>3.4559652930532542E-4</v>
      </c>
      <c r="X161" s="1">
        <v>5.1868378894148748E-4</v>
      </c>
      <c r="Y161" s="1">
        <v>1.4314316051144971E-3</v>
      </c>
      <c r="Z161" s="1">
        <v>9.5609757364556458E-4</v>
      </c>
      <c r="AA161" s="1">
        <v>3.4034417635275821E-4</v>
      </c>
      <c r="AB161" s="1">
        <v>3.171958746772674E-4</v>
      </c>
      <c r="AC161" s="1">
        <v>3.213404426105626E-4</v>
      </c>
      <c r="AD161" s="1">
        <v>3.9081773750559989E-4</v>
      </c>
      <c r="AE161" s="1">
        <v>4.4818719819872399E-4</v>
      </c>
      <c r="AF161" s="1">
        <v>8.1556594139886585E-3</v>
      </c>
      <c r="AG161" s="1">
        <v>1.133389026515275E-2</v>
      </c>
    </row>
    <row r="162" spans="1:33" x14ac:dyDescent="0.25">
      <c r="A162" t="s">
        <v>4</v>
      </c>
      <c r="B162" t="s">
        <v>13</v>
      </c>
      <c r="C162">
        <v>4</v>
      </c>
      <c r="D162">
        <v>6</v>
      </c>
      <c r="E162">
        <v>2020</v>
      </c>
      <c r="F162" t="s">
        <v>18</v>
      </c>
      <c r="G162" t="s">
        <v>30</v>
      </c>
      <c r="H162">
        <v>0</v>
      </c>
      <c r="I162">
        <v>0</v>
      </c>
      <c r="J162" s="1">
        <v>2.4133375104629099E-2</v>
      </c>
      <c r="K162" s="1">
        <v>2.556269963487345E-2</v>
      </c>
      <c r="L162" s="1">
        <v>2.7939601234883149E-2</v>
      </c>
      <c r="M162" s="1">
        <v>2.8132222854071461E-2</v>
      </c>
      <c r="N162" s="1">
        <v>2.7257983580941669E-2</v>
      </c>
      <c r="O162" s="1">
        <v>2.4816218518197711E-2</v>
      </c>
      <c r="P162" s="1">
        <v>1.47576455588716E-2</v>
      </c>
      <c r="Q162" s="1">
        <v>4.5954032334094563E-3</v>
      </c>
      <c r="R162" s="1">
        <v>1.2691787985752431E-2</v>
      </c>
      <c r="S162" s="1">
        <v>1.415795500905315E-2</v>
      </c>
      <c r="T162" s="1">
        <v>1.404462447847088E-2</v>
      </c>
      <c r="U162" s="1">
        <v>1.4607354844997641E-2</v>
      </c>
      <c r="V162" s="1">
        <v>1.4511181118659341E-2</v>
      </c>
      <c r="W162" s="1">
        <v>1.4099818837975951E-2</v>
      </c>
      <c r="X162" s="1">
        <v>1.2172353325801129E-2</v>
      </c>
      <c r="Y162" s="1">
        <v>1.1241690735008801E-2</v>
      </c>
      <c r="Z162" s="1">
        <v>1.211652447226097E-2</v>
      </c>
      <c r="AA162" s="1">
        <v>1.534219765535472E-2</v>
      </c>
      <c r="AB162" s="1">
        <v>1.4197618798950099E-2</v>
      </c>
      <c r="AC162" s="1">
        <v>1.448987944754343E-2</v>
      </c>
      <c r="AD162" s="1">
        <v>1.345989719434559E-2</v>
      </c>
      <c r="AE162" s="1">
        <v>1.205077516321928E-2</v>
      </c>
      <c r="AF162" s="1">
        <v>1.538821010542701E-2</v>
      </c>
      <c r="AG162" s="1">
        <v>1.9221853121842439E-2</v>
      </c>
    </row>
    <row r="163" spans="1:33" x14ac:dyDescent="0.25">
      <c r="A163" t="s">
        <v>4</v>
      </c>
      <c r="B163" t="s">
        <v>13</v>
      </c>
      <c r="C163">
        <v>6</v>
      </c>
      <c r="D163">
        <v>7</v>
      </c>
      <c r="E163">
        <v>2020</v>
      </c>
      <c r="F163" t="s">
        <v>18</v>
      </c>
      <c r="G163" t="s">
        <v>30</v>
      </c>
      <c r="H163">
        <v>0</v>
      </c>
      <c r="I163">
        <v>0</v>
      </c>
      <c r="J163" s="1">
        <v>3.8252040197184201E-2</v>
      </c>
      <c r="K163" s="1">
        <v>3.952015843948864E-2</v>
      </c>
      <c r="L163" s="1">
        <v>4.2041160900007313E-2</v>
      </c>
      <c r="M163" s="1">
        <v>4.3300336011787621E-2</v>
      </c>
      <c r="N163" s="1">
        <v>4.2360069785152277E-2</v>
      </c>
      <c r="O163" s="1">
        <v>3.4424317092618402E-2</v>
      </c>
      <c r="P163" s="1">
        <v>5.4533040692916757E-2</v>
      </c>
      <c r="Q163" s="1">
        <v>4.2201670805308573E-2</v>
      </c>
      <c r="R163" s="1">
        <v>6.5915128039772952E-2</v>
      </c>
      <c r="S163" s="1">
        <v>7.0232245784129788E-2</v>
      </c>
      <c r="T163" s="1">
        <v>7.3847018480499571E-2</v>
      </c>
      <c r="U163" s="1">
        <v>7.795701464323912E-2</v>
      </c>
      <c r="V163" s="1">
        <v>7.7366869211957123E-2</v>
      </c>
      <c r="W163" s="1">
        <v>7.6370487235255524E-2</v>
      </c>
      <c r="X163" s="1">
        <v>7.2435603500320411E-2</v>
      </c>
      <c r="Y163" s="1">
        <v>6.0187936553688808E-2</v>
      </c>
      <c r="Z163" s="1">
        <v>6.6125184182432406E-2</v>
      </c>
      <c r="AA163" s="1">
        <v>8.0578337888503881E-2</v>
      </c>
      <c r="AB163" s="1">
        <v>7.5900048455459057E-2</v>
      </c>
      <c r="AC163" s="1">
        <v>7.9945813690731171E-2</v>
      </c>
      <c r="AD163" s="1">
        <v>7.3465526704598716E-2</v>
      </c>
      <c r="AE163" s="1">
        <v>6.8727875349374301E-2</v>
      </c>
      <c r="AF163" s="1">
        <v>5.297701625606166E-2</v>
      </c>
      <c r="AG163" s="1">
        <v>4.3048287616032972E-2</v>
      </c>
    </row>
    <row r="164" spans="1:33" x14ac:dyDescent="0.25">
      <c r="A164" t="s">
        <v>4</v>
      </c>
      <c r="B164" t="s">
        <v>13</v>
      </c>
      <c r="C164">
        <v>6</v>
      </c>
      <c r="D164">
        <v>8</v>
      </c>
      <c r="E164">
        <v>2020</v>
      </c>
      <c r="F164" t="s">
        <v>18</v>
      </c>
      <c r="G164" t="s">
        <v>30</v>
      </c>
      <c r="H164">
        <v>0</v>
      </c>
      <c r="I164">
        <v>0</v>
      </c>
      <c r="J164" s="1">
        <v>1.0005917841993121E-2</v>
      </c>
      <c r="K164" s="1">
        <v>1.2249479918446941E-2</v>
      </c>
      <c r="L164" s="1">
        <v>1.3758967673127559E-2</v>
      </c>
      <c r="M164" s="1">
        <v>1.406719998882089E-2</v>
      </c>
      <c r="N164" s="1">
        <v>1.3395329713161709E-2</v>
      </c>
      <c r="O164" s="1">
        <v>1.095667985990811E-2</v>
      </c>
      <c r="P164" s="1">
        <v>6.6206105102661894E-4</v>
      </c>
      <c r="Q164" s="1">
        <v>3.6592573747329378E-3</v>
      </c>
      <c r="R164" s="1">
        <v>8.6218627031175998E-4</v>
      </c>
      <c r="S164" s="1">
        <v>4.2362427024045251E-4</v>
      </c>
      <c r="T164" s="1">
        <v>3.5523246806334901E-4</v>
      </c>
      <c r="U164" s="1">
        <v>3.4043893888391352E-4</v>
      </c>
      <c r="V164" s="1">
        <v>3.8870908545263211E-4</v>
      </c>
      <c r="W164" s="1">
        <v>3.7821735330290101E-4</v>
      </c>
      <c r="X164" s="1">
        <v>2.8952668449377938E-4</v>
      </c>
      <c r="Y164" s="1">
        <v>9.1999377183071829E-5</v>
      </c>
      <c r="Z164" s="1">
        <v>1.799145307623817E-4</v>
      </c>
      <c r="AA164" s="1">
        <v>4.7564915539588531E-4</v>
      </c>
      <c r="AB164" s="1">
        <v>4.2928799370844928E-4</v>
      </c>
      <c r="AC164" s="1">
        <v>3.9490771965855492E-4</v>
      </c>
      <c r="AD164" s="1">
        <v>3.6889318111299468E-4</v>
      </c>
      <c r="AE164" s="1">
        <v>2.6600507285756692E-4</v>
      </c>
      <c r="AF164" s="1">
        <v>1.9936695855315989E-3</v>
      </c>
      <c r="AG164" s="1">
        <v>6.2364070749332257E-3</v>
      </c>
    </row>
    <row r="165" spans="1:33" x14ac:dyDescent="0.25">
      <c r="A165" t="s">
        <v>4</v>
      </c>
      <c r="B165" t="s">
        <v>13</v>
      </c>
      <c r="C165">
        <v>8</v>
      </c>
      <c r="D165">
        <v>9</v>
      </c>
      <c r="E165">
        <v>2020</v>
      </c>
      <c r="F165" t="s">
        <v>18</v>
      </c>
      <c r="G165" t="s">
        <v>30</v>
      </c>
      <c r="H165">
        <v>0</v>
      </c>
      <c r="I165">
        <v>0</v>
      </c>
      <c r="J165" s="1">
        <v>4.8025060368050987E-2</v>
      </c>
      <c r="K165" s="1">
        <v>6.0561174176186228E-2</v>
      </c>
      <c r="L165" s="1">
        <v>5.3444540966431482E-2</v>
      </c>
      <c r="M165" s="1">
        <v>9.4670039204824974E-2</v>
      </c>
      <c r="N165" s="1">
        <v>0.12487912974722799</v>
      </c>
      <c r="O165" s="1">
        <v>2.319584885968062E-2</v>
      </c>
      <c r="P165" s="1">
        <v>2.4921544435230199E-3</v>
      </c>
      <c r="Q165" s="1">
        <v>4.1669903776409001E-4</v>
      </c>
      <c r="R165" s="1">
        <v>4.8812352955973637E-2</v>
      </c>
      <c r="S165" s="1">
        <v>2.025449890474817E-4</v>
      </c>
      <c r="T165" s="1">
        <v>5.6929828033958074E-4</v>
      </c>
      <c r="U165" s="1">
        <v>2.410944043518271E-3</v>
      </c>
      <c r="V165" s="1">
        <v>6.2031097991521733E-4</v>
      </c>
      <c r="W165" s="1">
        <v>6.3377690198151981E-4</v>
      </c>
      <c r="X165" s="1">
        <v>9.4788939017931284E-4</v>
      </c>
      <c r="Y165" s="1">
        <v>7.3423292121788108E-4</v>
      </c>
      <c r="Z165" s="1">
        <v>8.5157556091175479E-4</v>
      </c>
      <c r="AA165" s="1">
        <v>4.2196211964551372E-4</v>
      </c>
      <c r="AB165" s="1">
        <v>3.1905395729836528E-4</v>
      </c>
      <c r="AC165" s="1">
        <v>5.2256352853774501E-4</v>
      </c>
      <c r="AD165" s="1">
        <v>8.3343547059300249E-4</v>
      </c>
      <c r="AE165" s="1">
        <v>9.5030711353416564E-4</v>
      </c>
      <c r="AF165" s="1">
        <v>2.1820993513443909E-3</v>
      </c>
      <c r="AG165" s="1">
        <v>3.6361819685335917E-2</v>
      </c>
    </row>
    <row r="166" spans="1:33" x14ac:dyDescent="0.25">
      <c r="A166" t="s">
        <v>4</v>
      </c>
      <c r="B166" t="s">
        <v>13</v>
      </c>
      <c r="C166">
        <v>9</v>
      </c>
      <c r="D166">
        <v>10</v>
      </c>
      <c r="E166">
        <v>2020</v>
      </c>
      <c r="F166" t="s">
        <v>18</v>
      </c>
      <c r="G166" t="s">
        <v>30</v>
      </c>
      <c r="H166">
        <v>0</v>
      </c>
      <c r="I166">
        <v>0</v>
      </c>
      <c r="J166" s="1">
        <v>2.6945927815891221E-2</v>
      </c>
      <c r="K166" s="1">
        <v>2.8694857709488101E-2</v>
      </c>
      <c r="L166" s="1">
        <v>2.2926363107345079E-2</v>
      </c>
      <c r="M166" s="1">
        <v>1.9449715412456211E-2</v>
      </c>
      <c r="N166" s="1">
        <v>1.5721566364246261E-2</v>
      </c>
      <c r="O166" s="1">
        <v>3.030677452200425E-2</v>
      </c>
      <c r="P166" s="1">
        <v>5.553294084781335E-2</v>
      </c>
      <c r="Q166" s="1">
        <v>8.1485933675784494E-2</v>
      </c>
      <c r="R166" s="1">
        <v>0.15829188406291189</v>
      </c>
      <c r="S166" s="1">
        <v>0.13499027692962429</v>
      </c>
      <c r="T166" s="1">
        <v>0.16307150802303741</v>
      </c>
      <c r="U166" s="1">
        <v>0.18900804253931719</v>
      </c>
      <c r="V166" s="1">
        <v>0.14817638842536951</v>
      </c>
      <c r="W166" s="1">
        <v>0.13153252448006111</v>
      </c>
      <c r="X166" s="1">
        <v>8.6687261116157543E-2</v>
      </c>
      <c r="Y166" s="1">
        <v>6.609333369958037E-2</v>
      </c>
      <c r="Z166" s="1">
        <v>9.2963524508647311E-2</v>
      </c>
      <c r="AA166" s="1">
        <v>0.2389652938048954</v>
      </c>
      <c r="AB166" s="1">
        <v>0.21983937598812631</v>
      </c>
      <c r="AC166" s="1">
        <v>0.22637430200269651</v>
      </c>
      <c r="AD166" s="1">
        <v>0.21665203814524861</v>
      </c>
      <c r="AE166" s="1">
        <v>0.12635905018054669</v>
      </c>
      <c r="AF166" s="1">
        <v>5.4765472672446691E-2</v>
      </c>
      <c r="AG166" s="1">
        <v>3.2945471906065997E-2</v>
      </c>
    </row>
    <row r="167" spans="1:33" x14ac:dyDescent="0.25">
      <c r="A167" t="s">
        <v>4</v>
      </c>
      <c r="B167" t="s">
        <v>13</v>
      </c>
      <c r="C167">
        <v>9</v>
      </c>
      <c r="D167">
        <v>11</v>
      </c>
      <c r="E167">
        <v>2020</v>
      </c>
      <c r="F167" t="s">
        <v>18</v>
      </c>
      <c r="G167" t="s">
        <v>30</v>
      </c>
      <c r="H167">
        <v>0</v>
      </c>
      <c r="I167">
        <v>0</v>
      </c>
      <c r="J167" s="1">
        <v>2.7353428859600019E-2</v>
      </c>
      <c r="K167" s="1">
        <v>2.7263963429113861E-2</v>
      </c>
      <c r="L167" s="1">
        <v>2.1957255440874231E-2</v>
      </c>
      <c r="M167" s="1">
        <v>1.889507297292425E-2</v>
      </c>
      <c r="N167" s="1">
        <v>1.499938138880275E-2</v>
      </c>
      <c r="O167" s="1">
        <v>4.6237088901213141E-2</v>
      </c>
      <c r="P167" s="1">
        <v>9.3141921172044562E-2</v>
      </c>
      <c r="Q167" s="1">
        <v>0.13250588914331021</v>
      </c>
      <c r="R167" s="1">
        <v>0.20375396849030381</v>
      </c>
      <c r="S167" s="1">
        <v>0.15450638655494231</v>
      </c>
      <c r="T167" s="1">
        <v>0.1682763267765601</v>
      </c>
      <c r="U167" s="1">
        <v>0.19370831572769021</v>
      </c>
      <c r="V167" s="1">
        <v>0.15748880051851441</v>
      </c>
      <c r="W167" s="1">
        <v>0.14499785118013969</v>
      </c>
      <c r="X167" s="1">
        <v>0.1061128291974356</v>
      </c>
      <c r="Y167" s="1">
        <v>8.2265964036444927E-2</v>
      </c>
      <c r="Z167" s="1">
        <v>0.1008906695438405</v>
      </c>
      <c r="AA167" s="1">
        <v>0.21048354023491811</v>
      </c>
      <c r="AB167" s="1">
        <v>0.19856749529414591</v>
      </c>
      <c r="AC167" s="1">
        <v>0.19890103223474401</v>
      </c>
      <c r="AD167" s="1">
        <v>0.18898735316694371</v>
      </c>
      <c r="AE167" s="1">
        <v>0.13222791882139259</v>
      </c>
      <c r="AF167" s="1">
        <v>6.962110572068525E-2</v>
      </c>
      <c r="AG167" s="1">
        <v>3.6686962000409551E-2</v>
      </c>
    </row>
    <row r="168" spans="1:33" x14ac:dyDescent="0.25">
      <c r="A168" t="s">
        <v>4</v>
      </c>
      <c r="B168" t="s">
        <v>13</v>
      </c>
      <c r="C168">
        <v>9</v>
      </c>
      <c r="D168">
        <v>12</v>
      </c>
      <c r="E168">
        <v>2020</v>
      </c>
      <c r="F168" t="s">
        <v>18</v>
      </c>
      <c r="G168" t="s">
        <v>30</v>
      </c>
      <c r="H168">
        <v>0</v>
      </c>
      <c r="I168">
        <v>0</v>
      </c>
      <c r="J168" s="1">
        <v>9.3295847030105961E-3</v>
      </c>
      <c r="K168" s="1">
        <v>1.0680212917135281E-2</v>
      </c>
      <c r="L168" s="1">
        <v>1.300017163685574E-2</v>
      </c>
      <c r="M168" s="1">
        <v>1.9579087283672081E-2</v>
      </c>
      <c r="N168" s="1">
        <v>2.5104540851727641E-2</v>
      </c>
      <c r="O168" s="1">
        <v>4.5995538599630237E-3</v>
      </c>
      <c r="P168" s="1">
        <v>3.7742703568044428E-4</v>
      </c>
      <c r="Q168" s="1">
        <v>4.7990767036987242E-4</v>
      </c>
      <c r="R168" s="1">
        <v>1.759812761930046E-2</v>
      </c>
      <c r="S168" s="1">
        <v>8.2829326679134674E-3</v>
      </c>
      <c r="T168" s="1">
        <v>2.649606663091042E-2</v>
      </c>
      <c r="U168" s="1">
        <v>3.916775617716084E-2</v>
      </c>
      <c r="V168" s="1">
        <v>2.165141959673544E-2</v>
      </c>
      <c r="W168" s="1">
        <v>1.6346694755409171E-2</v>
      </c>
      <c r="X168" s="1">
        <v>1.839976864248527E-3</v>
      </c>
      <c r="Y168" s="1">
        <v>5.6514839981147702E-4</v>
      </c>
      <c r="Z168" s="1">
        <v>1.7829752350095871E-3</v>
      </c>
      <c r="AA168" s="1">
        <v>6.5663977602303802E-2</v>
      </c>
      <c r="AB168" s="1">
        <v>6.0637851955691602E-2</v>
      </c>
      <c r="AC168" s="1">
        <v>6.0949301926292783E-2</v>
      </c>
      <c r="AD168" s="1">
        <v>5.6541367188655663E-2</v>
      </c>
      <c r="AE168" s="1">
        <v>1.5193460518381659E-2</v>
      </c>
      <c r="AF168" s="1">
        <v>3.4204560575012982E-4</v>
      </c>
      <c r="AG168" s="1">
        <v>7.0154677512039854E-3</v>
      </c>
    </row>
    <row r="169" spans="1:33" x14ac:dyDescent="0.25">
      <c r="A169" t="s">
        <v>4</v>
      </c>
      <c r="B169" t="s">
        <v>13</v>
      </c>
      <c r="C169">
        <v>9</v>
      </c>
      <c r="D169">
        <v>13</v>
      </c>
      <c r="E169">
        <v>2020</v>
      </c>
      <c r="F169" t="s">
        <v>18</v>
      </c>
      <c r="G169" t="s">
        <v>30</v>
      </c>
      <c r="H169">
        <v>0</v>
      </c>
      <c r="I169">
        <v>0</v>
      </c>
      <c r="J169" s="1">
        <v>3.0552793977522971E-2</v>
      </c>
      <c r="K169" s="1">
        <v>3.3361924053498797E-2</v>
      </c>
      <c r="L169" s="1">
        <v>2.8178661237143739E-2</v>
      </c>
      <c r="M169" s="1">
        <v>2.483036179203868E-2</v>
      </c>
      <c r="N169" s="1">
        <v>1.9827547047035491E-2</v>
      </c>
      <c r="O169" s="1">
        <v>3.8972833179817812E-2</v>
      </c>
      <c r="P169" s="1">
        <v>7.320101461953854E-2</v>
      </c>
      <c r="Q169" s="1">
        <v>0.10973539594125729</v>
      </c>
      <c r="R169" s="1">
        <v>0.21624875426806511</v>
      </c>
      <c r="S169" s="1">
        <v>0.163892254373323</v>
      </c>
      <c r="T169" s="1">
        <v>0.18621980904063309</v>
      </c>
      <c r="U169" s="1">
        <v>0.2163746544419958</v>
      </c>
      <c r="V169" s="1">
        <v>0.17294826191525201</v>
      </c>
      <c r="W169" s="1">
        <v>0.15581422259178981</v>
      </c>
      <c r="X169" s="1">
        <v>0.106705244780958</v>
      </c>
      <c r="Y169" s="1">
        <v>7.9698580803366781E-2</v>
      </c>
      <c r="Z169" s="1">
        <v>0.1040226830675284</v>
      </c>
      <c r="AA169" s="1">
        <v>0.24896716503339891</v>
      </c>
      <c r="AB169" s="1">
        <v>0.2360363594537063</v>
      </c>
      <c r="AC169" s="1">
        <v>0.2388295548682926</v>
      </c>
      <c r="AD169" s="1">
        <v>0.22558443623996641</v>
      </c>
      <c r="AE169" s="1">
        <v>0.14578206335101029</v>
      </c>
      <c r="AF169" s="1">
        <v>6.8505137424891061E-2</v>
      </c>
      <c r="AG169" s="1">
        <v>3.3726272260392598E-2</v>
      </c>
    </row>
    <row r="170" spans="1:33" x14ac:dyDescent="0.25">
      <c r="A170" t="s">
        <v>4</v>
      </c>
      <c r="B170" t="s">
        <v>13</v>
      </c>
      <c r="C170">
        <v>13</v>
      </c>
      <c r="D170">
        <v>14</v>
      </c>
      <c r="E170">
        <v>2020</v>
      </c>
      <c r="F170" t="s">
        <v>18</v>
      </c>
      <c r="G170" t="s">
        <v>30</v>
      </c>
      <c r="H170">
        <v>0</v>
      </c>
      <c r="I170">
        <v>0</v>
      </c>
      <c r="J170" s="1">
        <v>2.6556907952546279E-2</v>
      </c>
      <c r="K170" s="1">
        <v>2.8882288815701429E-2</v>
      </c>
      <c r="L170" s="1">
        <v>2.7495717530268141E-2</v>
      </c>
      <c r="M170" s="1">
        <v>2.4947998161639621E-2</v>
      </c>
      <c r="N170" s="1">
        <v>2.6026595932382431E-2</v>
      </c>
      <c r="O170" s="1">
        <v>3.2799636244718038E-2</v>
      </c>
      <c r="P170" s="1">
        <v>4.0003944089498589E-2</v>
      </c>
      <c r="Q170" s="1">
        <v>6.077383016540594E-2</v>
      </c>
      <c r="R170" s="1">
        <v>7.0643345230081422E-2</v>
      </c>
      <c r="S170" s="1">
        <v>5.8212298948578933E-2</v>
      </c>
      <c r="T170" s="1">
        <v>4.4496991172771061E-2</v>
      </c>
      <c r="U170" s="1">
        <v>4.3571661773977872E-2</v>
      </c>
      <c r="V170" s="1">
        <v>4.1942991626520147E-2</v>
      </c>
      <c r="W170" s="1">
        <v>4.1517841017224548E-2</v>
      </c>
      <c r="X170" s="1">
        <v>4.7934736539367861E-2</v>
      </c>
      <c r="Y170" s="1">
        <v>4.9810439965192188E-2</v>
      </c>
      <c r="Z170" s="1">
        <v>4.8173154471431452E-2</v>
      </c>
      <c r="AA170" s="1">
        <v>3.7252617033534108E-2</v>
      </c>
      <c r="AB170" s="1">
        <v>3.5612118105277091E-2</v>
      </c>
      <c r="AC170" s="1">
        <v>3.4995273025195672E-2</v>
      </c>
      <c r="AD170" s="1">
        <v>3.2814967701000342E-2</v>
      </c>
      <c r="AE170" s="1">
        <v>3.6510446437798549E-2</v>
      </c>
      <c r="AF170" s="1">
        <v>3.943553638352526E-2</v>
      </c>
      <c r="AG170" s="1">
        <v>2.8654284750828651E-2</v>
      </c>
    </row>
    <row r="171" spans="1:33" x14ac:dyDescent="0.25">
      <c r="A171" t="s">
        <v>4</v>
      </c>
      <c r="B171" t="s">
        <v>13</v>
      </c>
      <c r="C171">
        <v>13</v>
      </c>
      <c r="D171">
        <v>15</v>
      </c>
      <c r="E171">
        <v>2020</v>
      </c>
      <c r="F171" t="s">
        <v>18</v>
      </c>
      <c r="G171" t="s">
        <v>30</v>
      </c>
      <c r="H171">
        <v>0</v>
      </c>
      <c r="I171">
        <v>0</v>
      </c>
      <c r="J171" s="1">
        <v>1.385608020898488E-2</v>
      </c>
      <c r="K171" s="1">
        <v>1.4584304016507231E-2</v>
      </c>
      <c r="L171" s="1">
        <v>1.900953661584381E-2</v>
      </c>
      <c r="M171" s="1">
        <v>1.931464968483176E-2</v>
      </c>
      <c r="N171" s="1">
        <v>2.0745829799251329E-2</v>
      </c>
      <c r="O171" s="1">
        <v>1.5803523899604599E-2</v>
      </c>
      <c r="P171" s="1">
        <v>3.7680803953943349E-3</v>
      </c>
      <c r="Q171" s="1">
        <v>1.89528859397825E-3</v>
      </c>
      <c r="R171" s="1">
        <v>1.8940312350945729E-3</v>
      </c>
      <c r="S171" s="1">
        <v>7.3612369209552497E-3</v>
      </c>
      <c r="T171" s="1">
        <v>1.821302140685432E-2</v>
      </c>
      <c r="U171" s="1">
        <v>2.2964208858544669E-2</v>
      </c>
      <c r="V171" s="1">
        <v>1.622387815354287E-2</v>
      </c>
      <c r="W171" s="1">
        <v>1.38444333454224E-2</v>
      </c>
      <c r="X171" s="1">
        <v>4.5806799519709776E-3</v>
      </c>
      <c r="Y171" s="1">
        <v>1.5234383210493969E-3</v>
      </c>
      <c r="Z171" s="1">
        <v>3.492160937224043E-3</v>
      </c>
      <c r="AA171" s="1">
        <v>2.9589305678667799E-2</v>
      </c>
      <c r="AB171" s="1">
        <v>2.8523118258583221E-2</v>
      </c>
      <c r="AC171" s="1">
        <v>2.7901829599041861E-2</v>
      </c>
      <c r="AD171" s="1">
        <v>2.587248812946363E-2</v>
      </c>
      <c r="AE171" s="1">
        <v>1.17024138244215E-2</v>
      </c>
      <c r="AF171" s="1">
        <v>4.7063521321000223E-3</v>
      </c>
      <c r="AG171" s="1">
        <v>9.4295802485433455E-3</v>
      </c>
    </row>
    <row r="172" spans="1:33" x14ac:dyDescent="0.25">
      <c r="A172" t="s">
        <v>4</v>
      </c>
      <c r="B172" t="s">
        <v>13</v>
      </c>
      <c r="C172">
        <v>1</v>
      </c>
      <c r="D172">
        <v>15</v>
      </c>
      <c r="E172">
        <v>2020</v>
      </c>
      <c r="F172" t="s">
        <v>18</v>
      </c>
      <c r="G172" t="s">
        <v>30</v>
      </c>
      <c r="H172">
        <v>0</v>
      </c>
      <c r="I172">
        <v>0</v>
      </c>
      <c r="J172" s="1">
        <v>9.9164595457690297E-2</v>
      </c>
      <c r="K172" s="1">
        <v>9.831923544054888E-2</v>
      </c>
      <c r="L172" s="1">
        <v>9.9619516413529396E-2</v>
      </c>
      <c r="M172" s="1">
        <v>0.10149424350492001</v>
      </c>
      <c r="N172" s="1">
        <v>0.11548335280546949</v>
      </c>
      <c r="O172" s="1">
        <v>0.115189836866449</v>
      </c>
      <c r="P172" s="1">
        <v>0.1124509187217626</v>
      </c>
      <c r="Q172" s="1">
        <v>0.12975979522282799</v>
      </c>
      <c r="R172" s="1">
        <v>0.1382937318978428</v>
      </c>
      <c r="S172" s="1">
        <v>0.1655942054200352</v>
      </c>
      <c r="T172" s="1">
        <v>0.17981419610375579</v>
      </c>
      <c r="U172" s="1">
        <v>0.2009979251538638</v>
      </c>
      <c r="V172" s="1">
        <v>0.17204178137318141</v>
      </c>
      <c r="W172" s="1">
        <v>0.15929166750847659</v>
      </c>
      <c r="X172" s="1">
        <v>0.13185660878068009</v>
      </c>
      <c r="Y172" s="1">
        <v>0.1166221080438845</v>
      </c>
      <c r="Z172" s="1">
        <v>0.1364518873891534</v>
      </c>
      <c r="AA172" s="1">
        <v>0.22252056157139319</v>
      </c>
      <c r="AB172" s="1">
        <v>0.21032590629008749</v>
      </c>
      <c r="AC172" s="1">
        <v>0.21574320452839399</v>
      </c>
      <c r="AD172" s="1">
        <v>0.20952964249705269</v>
      </c>
      <c r="AE172" s="1">
        <v>0.1576439359795252</v>
      </c>
      <c r="AF172" s="1">
        <v>0.1116693149279406</v>
      </c>
      <c r="AG172" s="1">
        <v>0.1093832178702385</v>
      </c>
    </row>
    <row r="173" spans="1:33" x14ac:dyDescent="0.25">
      <c r="A173" t="s">
        <v>4</v>
      </c>
      <c r="B173" t="s">
        <v>13</v>
      </c>
      <c r="C173">
        <v>1</v>
      </c>
      <c r="D173">
        <v>16</v>
      </c>
      <c r="E173">
        <v>2020</v>
      </c>
      <c r="F173" t="s">
        <v>18</v>
      </c>
      <c r="G173" t="s">
        <v>30</v>
      </c>
      <c r="H173">
        <v>0</v>
      </c>
      <c r="I173">
        <v>0</v>
      </c>
      <c r="J173" s="1">
        <v>1.7300907626838221E-2</v>
      </c>
      <c r="K173" s="1">
        <v>1.8175482145177391E-2</v>
      </c>
      <c r="L173" s="1">
        <v>2.24794547017515E-2</v>
      </c>
      <c r="M173" s="1">
        <v>2.148539674631245E-2</v>
      </c>
      <c r="N173" s="1">
        <v>2.608383155411342E-2</v>
      </c>
      <c r="O173" s="1">
        <v>2.033629898163802E-2</v>
      </c>
      <c r="P173" s="1">
        <v>3.336842743457602E-2</v>
      </c>
      <c r="Q173" s="1">
        <v>4.1681319487230077E-2</v>
      </c>
      <c r="R173" s="1">
        <v>6.1411108199772357E-2</v>
      </c>
      <c r="S173" s="1">
        <v>9.2355694094736762E-2</v>
      </c>
      <c r="T173" s="1">
        <v>0.17769599220194371</v>
      </c>
      <c r="U173" s="1">
        <v>0.18362545606646921</v>
      </c>
      <c r="V173" s="1">
        <v>0.16858080771011791</v>
      </c>
      <c r="W173" s="1">
        <v>0.15477473623908011</v>
      </c>
      <c r="X173" s="1">
        <v>9.0096051626554541E-2</v>
      </c>
      <c r="Y173" s="1">
        <v>6.5387210553447872E-2</v>
      </c>
      <c r="Z173" s="1">
        <v>9.721430881848292E-2</v>
      </c>
      <c r="AA173" s="1">
        <v>0.26307389290021282</v>
      </c>
      <c r="AB173" s="1">
        <v>0.25283136929410688</v>
      </c>
      <c r="AC173" s="1">
        <v>0.25313866388234629</v>
      </c>
      <c r="AD173" s="1">
        <v>0.24527372884892881</v>
      </c>
      <c r="AE173" s="1">
        <v>9.8527378659209575E-2</v>
      </c>
      <c r="AF173" s="1">
        <v>2.599722110034897E-2</v>
      </c>
      <c r="AG173" s="1">
        <v>1.9029674326453971E-2</v>
      </c>
    </row>
    <row r="174" spans="1:33" x14ac:dyDescent="0.25">
      <c r="A174" t="s">
        <v>4</v>
      </c>
      <c r="B174" t="s">
        <v>13</v>
      </c>
      <c r="C174">
        <v>1</v>
      </c>
      <c r="D174">
        <v>17</v>
      </c>
      <c r="E174">
        <v>2020</v>
      </c>
      <c r="F174" t="s">
        <v>18</v>
      </c>
      <c r="G174" t="s">
        <v>30</v>
      </c>
      <c r="H174">
        <v>0</v>
      </c>
      <c r="I174">
        <v>0</v>
      </c>
      <c r="J174" s="1">
        <v>0.13720619022295111</v>
      </c>
      <c r="K174" s="1">
        <v>0.13815580913911771</v>
      </c>
      <c r="L174" s="1">
        <v>0.14378190296815421</v>
      </c>
      <c r="M174" s="1">
        <v>0.1386835153725379</v>
      </c>
      <c r="N174" s="1">
        <v>0.17337271291086859</v>
      </c>
      <c r="O174" s="1">
        <v>0.15014012789817949</v>
      </c>
      <c r="P174" s="1">
        <v>0.14416849501875009</v>
      </c>
      <c r="Q174" s="1">
        <v>0.105116207098412</v>
      </c>
      <c r="R174" s="1">
        <v>0.1002870756503533</v>
      </c>
      <c r="S174" s="1">
        <v>9.4790851960890876E-2</v>
      </c>
      <c r="T174" s="1">
        <v>0.16339554362234671</v>
      </c>
      <c r="U174" s="1">
        <v>0.2218776729637533</v>
      </c>
      <c r="V174" s="1">
        <v>0.2239131581627696</v>
      </c>
      <c r="W174" s="1">
        <v>0.2383756637688528</v>
      </c>
      <c r="X174" s="1">
        <v>0.16459743489956219</v>
      </c>
      <c r="Y174" s="1">
        <v>0.1104350407562755</v>
      </c>
      <c r="Z174" s="1">
        <v>0.13794463621836781</v>
      </c>
      <c r="AA174" s="1">
        <v>0.29903638774704427</v>
      </c>
      <c r="AB174" s="1">
        <v>0.29625394511425179</v>
      </c>
      <c r="AC174" s="1">
        <v>0.28627481337019839</v>
      </c>
      <c r="AD174" s="1">
        <v>0.27156625096682768</v>
      </c>
      <c r="AE174" s="1">
        <v>0.24270133442301051</v>
      </c>
      <c r="AF174" s="1">
        <v>0.1539989221614135</v>
      </c>
      <c r="AG174" s="1">
        <v>0.1285777190601429</v>
      </c>
    </row>
    <row r="175" spans="1:33" x14ac:dyDescent="0.25">
      <c r="A175" t="s">
        <v>4</v>
      </c>
      <c r="B175" t="s">
        <v>13</v>
      </c>
      <c r="C175">
        <v>3</v>
      </c>
      <c r="D175">
        <v>15</v>
      </c>
      <c r="E175">
        <v>2020</v>
      </c>
      <c r="F175" t="s">
        <v>18</v>
      </c>
      <c r="G175" t="s">
        <v>30</v>
      </c>
      <c r="H175">
        <v>0</v>
      </c>
      <c r="I175">
        <v>0</v>
      </c>
      <c r="J175" s="1">
        <v>0.1019631152516354</v>
      </c>
      <c r="K175" s="1">
        <v>9.5590393563416143E-2</v>
      </c>
      <c r="L175" s="1">
        <v>6.8238757617233858E-2</v>
      </c>
      <c r="M175" s="1">
        <v>7.6951879786335553E-2</v>
      </c>
      <c r="N175" s="1">
        <v>7.6621401863263827E-2</v>
      </c>
      <c r="O175" s="1">
        <v>8.160035413746769E-2</v>
      </c>
      <c r="P175" s="1">
        <v>0.18021193442256589</v>
      </c>
      <c r="Q175" s="1">
        <v>0.26542470524484679</v>
      </c>
      <c r="R175" s="1">
        <v>0.287409376671107</v>
      </c>
      <c r="S175" s="1">
        <v>0.34482283639389522</v>
      </c>
      <c r="T175" s="1">
        <v>0.36611283014406842</v>
      </c>
      <c r="U175" s="1">
        <v>0.40189661270844113</v>
      </c>
      <c r="V175" s="1">
        <v>0.34632975217760992</v>
      </c>
      <c r="W175" s="1">
        <v>0.31880821819587618</v>
      </c>
      <c r="X175" s="1">
        <v>0.2639565751565911</v>
      </c>
      <c r="Y175" s="1">
        <v>0.22611021426408229</v>
      </c>
      <c r="Z175" s="1">
        <v>0.26899167239351129</v>
      </c>
      <c r="AA175" s="1">
        <v>0.44490643981784928</v>
      </c>
      <c r="AB175" s="1">
        <v>0.41834883694402691</v>
      </c>
      <c r="AC175" s="1">
        <v>0.42939900977874862</v>
      </c>
      <c r="AD175" s="1">
        <v>0.41233140666987822</v>
      </c>
      <c r="AE175" s="1">
        <v>0.30936188814969512</v>
      </c>
      <c r="AF175" s="1">
        <v>0.16200124373213501</v>
      </c>
      <c r="AG175" s="1">
        <v>0.13728746420405</v>
      </c>
    </row>
    <row r="176" spans="1:33" x14ac:dyDescent="0.25">
      <c r="A176" t="s">
        <v>4</v>
      </c>
      <c r="B176" t="s">
        <v>13</v>
      </c>
      <c r="C176">
        <v>4</v>
      </c>
      <c r="D176">
        <v>18</v>
      </c>
      <c r="E176">
        <v>2020</v>
      </c>
      <c r="F176" t="s">
        <v>18</v>
      </c>
      <c r="G176" t="s">
        <v>30</v>
      </c>
      <c r="H176">
        <v>0</v>
      </c>
      <c r="I176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x14ac:dyDescent="0.25">
      <c r="A177" t="s">
        <v>4</v>
      </c>
      <c r="B177" t="s">
        <v>13</v>
      </c>
      <c r="C177">
        <v>5</v>
      </c>
      <c r="D177">
        <v>6</v>
      </c>
      <c r="E177">
        <v>2020</v>
      </c>
      <c r="F177" t="s">
        <v>18</v>
      </c>
      <c r="G177" t="s">
        <v>30</v>
      </c>
      <c r="H177">
        <v>0</v>
      </c>
      <c r="I177">
        <v>0</v>
      </c>
      <c r="J177" s="1">
        <v>2.4904236220102401E-2</v>
      </c>
      <c r="K177" s="1">
        <v>2.338571347246798E-2</v>
      </c>
      <c r="L177" s="1">
        <v>2.4530981757742151E-2</v>
      </c>
      <c r="M177" s="1">
        <v>2.452201299059098E-2</v>
      </c>
      <c r="N177" s="1">
        <v>2.4419261433994421E-2</v>
      </c>
      <c r="O177" s="1">
        <v>2.3383786106734309E-2</v>
      </c>
      <c r="P177" s="1">
        <v>2.738282203349485E-2</v>
      </c>
      <c r="Q177" s="1">
        <v>2.560053282527619E-2</v>
      </c>
      <c r="R177" s="1">
        <v>3.7610514063590728E-2</v>
      </c>
      <c r="S177" s="1">
        <v>4.0914399302494082E-2</v>
      </c>
      <c r="T177" s="1">
        <v>4.1356084329180483E-2</v>
      </c>
      <c r="U177" s="1">
        <v>4.1201213697927841E-2</v>
      </c>
      <c r="V177" s="1">
        <v>4.0732175668622972E-2</v>
      </c>
      <c r="W177" s="1">
        <v>3.9252704604209043E-2</v>
      </c>
      <c r="X177" s="1">
        <v>3.5332535550569588E-2</v>
      </c>
      <c r="Y177" s="1">
        <v>3.2548062103554543E-2</v>
      </c>
      <c r="Z177" s="1">
        <v>3.5584202840333028E-2</v>
      </c>
      <c r="AA177" s="1">
        <v>4.6793291201829852E-2</v>
      </c>
      <c r="AB177" s="1">
        <v>4.6762480446638222E-2</v>
      </c>
      <c r="AC177" s="1">
        <v>4.7354122147247317E-2</v>
      </c>
      <c r="AD177" s="1">
        <v>4.4137340639061051E-2</v>
      </c>
      <c r="AE177" s="1">
        <v>3.9733119086537982E-2</v>
      </c>
      <c r="AF177" s="1">
        <v>3.1408763733953293E-2</v>
      </c>
      <c r="AG177" s="1">
        <v>2.7414954498006239E-2</v>
      </c>
    </row>
    <row r="178" spans="1:33" x14ac:dyDescent="0.25">
      <c r="A178" t="s">
        <v>4</v>
      </c>
      <c r="B178" t="s">
        <v>13</v>
      </c>
      <c r="C178">
        <v>7</v>
      </c>
      <c r="D178">
        <v>8</v>
      </c>
      <c r="E178">
        <v>2020</v>
      </c>
      <c r="F178" t="s">
        <v>18</v>
      </c>
      <c r="G178" t="s">
        <v>30</v>
      </c>
      <c r="H178">
        <v>0</v>
      </c>
      <c r="I178">
        <v>0</v>
      </c>
      <c r="J178" s="1">
        <v>7.2142214628499346E-2</v>
      </c>
      <c r="K178" s="1">
        <v>7.4563487298018316E-2</v>
      </c>
      <c r="L178" s="1">
        <v>5.6746005952447831E-2</v>
      </c>
      <c r="M178" s="1">
        <v>6.3292543058903306E-2</v>
      </c>
      <c r="N178" s="1">
        <v>7.1635469433939392E-2</v>
      </c>
      <c r="O178" s="1">
        <v>7.1101423248620677E-2</v>
      </c>
      <c r="P178" s="1">
        <v>7.8802999258442696E-2</v>
      </c>
      <c r="Q178" s="1">
        <v>0.1132786141784692</v>
      </c>
      <c r="R178" s="1">
        <v>8.0070670262124111E-2</v>
      </c>
      <c r="S178" s="1">
        <v>9.536150029947521E-2</v>
      </c>
      <c r="T178" s="1">
        <v>0.1032438597038166</v>
      </c>
      <c r="U178" s="1">
        <v>0.10766500076004699</v>
      </c>
      <c r="V178" s="1">
        <v>0.10630042748500659</v>
      </c>
      <c r="W178" s="1">
        <v>0.10488917917372829</v>
      </c>
      <c r="X178" s="1">
        <v>0.1001745085342769</v>
      </c>
      <c r="Y178" s="1">
        <v>8.2238728331461175E-2</v>
      </c>
      <c r="Z178" s="1">
        <v>9.0606752523438416E-2</v>
      </c>
      <c r="AA178" s="1">
        <v>0.1119594868199663</v>
      </c>
      <c r="AB178" s="1">
        <v>0.1057522756538383</v>
      </c>
      <c r="AC178" s="1">
        <v>0.111605801817749</v>
      </c>
      <c r="AD178" s="1">
        <v>0.10408352797268711</v>
      </c>
      <c r="AE178" s="1">
        <v>9.5627347930271611E-2</v>
      </c>
      <c r="AF178" s="1">
        <v>8.0083032673663013E-2</v>
      </c>
      <c r="AG178" s="1">
        <v>7.5703896116507963E-2</v>
      </c>
    </row>
    <row r="179" spans="1:33" x14ac:dyDescent="0.25">
      <c r="A179" t="s">
        <v>4</v>
      </c>
      <c r="B179" t="s">
        <v>13</v>
      </c>
      <c r="C179">
        <v>10</v>
      </c>
      <c r="D179">
        <v>12</v>
      </c>
      <c r="E179">
        <v>2020</v>
      </c>
      <c r="F179" t="s">
        <v>18</v>
      </c>
      <c r="G179" t="s">
        <v>30</v>
      </c>
      <c r="H179">
        <v>0</v>
      </c>
      <c r="I179">
        <v>0</v>
      </c>
      <c r="J179" s="1">
        <v>8.2290455027500542E-2</v>
      </c>
      <c r="K179" s="1">
        <v>8.3853015749113524E-2</v>
      </c>
      <c r="L179" s="1">
        <v>8.3326321045174012E-2</v>
      </c>
      <c r="M179" s="1">
        <v>9.064432911161191E-2</v>
      </c>
      <c r="N179" s="1">
        <v>0.1040579510080732</v>
      </c>
      <c r="O179" s="1">
        <v>8.4044966093554052E-2</v>
      </c>
      <c r="P179" s="1">
        <v>8.7493013087790672E-2</v>
      </c>
      <c r="Q179" s="1">
        <v>0.1095458155347977</v>
      </c>
      <c r="R179" s="1">
        <v>6.8131370668321978E-2</v>
      </c>
      <c r="S179" s="1">
        <v>8.5283475089159566E-2</v>
      </c>
      <c r="T179" s="1">
        <v>5.0110316914508957E-2</v>
      </c>
      <c r="U179" s="1">
        <v>4.482589045418095E-2</v>
      </c>
      <c r="V179" s="1">
        <v>5.1786354186743822E-2</v>
      </c>
      <c r="W179" s="1">
        <v>5.3907446059708868E-2</v>
      </c>
      <c r="X179" s="1">
        <v>8.5001904379279125E-2</v>
      </c>
      <c r="Y179" s="1">
        <v>0.1019854682906995</v>
      </c>
      <c r="Z179" s="1">
        <v>9.1918337027529162E-2</v>
      </c>
      <c r="AA179" s="1">
        <v>3.2729436050615852E-2</v>
      </c>
      <c r="AB179" s="1">
        <v>3.0610943756649078E-2</v>
      </c>
      <c r="AC179" s="1">
        <v>3.3508079354739102E-2</v>
      </c>
      <c r="AD179" s="1">
        <v>3.3843412591361137E-2</v>
      </c>
      <c r="AE179" s="1">
        <v>5.6338120166653738E-2</v>
      </c>
      <c r="AF179" s="1">
        <v>8.3610929546562573E-2</v>
      </c>
      <c r="AG179" s="1">
        <v>9.4830880966934927E-2</v>
      </c>
    </row>
    <row r="180" spans="1:33" x14ac:dyDescent="0.25">
      <c r="A180" t="s">
        <v>4</v>
      </c>
      <c r="B180" t="s">
        <v>13</v>
      </c>
      <c r="C180">
        <v>11</v>
      </c>
      <c r="D180">
        <v>13</v>
      </c>
      <c r="E180">
        <v>2020</v>
      </c>
      <c r="F180" t="s">
        <v>18</v>
      </c>
      <c r="G180" t="s">
        <v>30</v>
      </c>
      <c r="H180">
        <v>0</v>
      </c>
      <c r="I180">
        <v>0</v>
      </c>
      <c r="J180" s="1">
        <v>1.04098882057535E-2</v>
      </c>
      <c r="K180" s="1">
        <v>1.2204610772137411E-2</v>
      </c>
      <c r="L180" s="1">
        <v>1.1166337626367101E-2</v>
      </c>
      <c r="M180" s="1">
        <v>1.1115118597526671E-2</v>
      </c>
      <c r="N180" s="1">
        <v>1.043690993993707E-2</v>
      </c>
      <c r="O180" s="1">
        <v>1.010746542879915E-2</v>
      </c>
      <c r="P180" s="1">
        <v>7.0378624158706771E-3</v>
      </c>
      <c r="Q180" s="1">
        <v>9.7684724348567897E-3</v>
      </c>
      <c r="R180" s="1">
        <v>3.9881390184781651E-2</v>
      </c>
      <c r="S180" s="1">
        <v>2.9552011330569169E-2</v>
      </c>
      <c r="T180" s="1">
        <v>3.7024638920080122E-2</v>
      </c>
      <c r="U180" s="1">
        <v>4.399514923569825E-2</v>
      </c>
      <c r="V180" s="1">
        <v>3.3785793446661223E-2</v>
      </c>
      <c r="W180" s="1">
        <v>2.8910426992467819E-2</v>
      </c>
      <c r="X180" s="1">
        <v>1.6722168007277109E-2</v>
      </c>
      <c r="Y180" s="1">
        <v>1.1388156295399909E-2</v>
      </c>
      <c r="Z180" s="1">
        <v>1.7744985757062182E-2</v>
      </c>
      <c r="AA180" s="1">
        <v>5.7522032444090598E-2</v>
      </c>
      <c r="AB180" s="1">
        <v>5.5047015249876097E-2</v>
      </c>
      <c r="AC180" s="1">
        <v>5.6849624092247808E-2</v>
      </c>
      <c r="AD180" s="1">
        <v>5.3409110319524437E-2</v>
      </c>
      <c r="AE180" s="1">
        <v>2.929920693190979E-2</v>
      </c>
      <c r="AF180" s="1">
        <v>1.192594171097738E-2</v>
      </c>
      <c r="AG180" s="1">
        <v>7.1550547655618857E-3</v>
      </c>
    </row>
    <row r="181" spans="1:33" x14ac:dyDescent="0.25">
      <c r="A181" t="s">
        <v>4</v>
      </c>
      <c r="B181" t="s">
        <v>13</v>
      </c>
      <c r="C181">
        <v>12</v>
      </c>
      <c r="D181">
        <v>13</v>
      </c>
      <c r="E181">
        <v>2020</v>
      </c>
      <c r="F181" t="s">
        <v>18</v>
      </c>
      <c r="G181" t="s">
        <v>30</v>
      </c>
      <c r="H181">
        <v>0</v>
      </c>
      <c r="I181">
        <v>0</v>
      </c>
      <c r="J181" s="1">
        <v>0.20981022486701309</v>
      </c>
      <c r="K181" s="1">
        <v>0.21582624639000869</v>
      </c>
      <c r="L181" s="1">
        <v>0.2167506562811283</v>
      </c>
      <c r="M181" s="1">
        <v>0.23033193951835779</v>
      </c>
      <c r="N181" s="1">
        <v>0.26129131832197322</v>
      </c>
      <c r="O181" s="1">
        <v>0.2307403633709626</v>
      </c>
      <c r="P181" s="1">
        <v>0.23437418074045979</v>
      </c>
      <c r="Q181" s="1">
        <v>0.29229238574686178</v>
      </c>
      <c r="R181" s="1">
        <v>0.17987013089327061</v>
      </c>
      <c r="S181" s="1">
        <v>0.18891884189571331</v>
      </c>
      <c r="T181" s="1">
        <v>8.4057524401792705E-2</v>
      </c>
      <c r="U181" s="1">
        <v>6.4804144010732756E-2</v>
      </c>
      <c r="V181" s="1">
        <v>9.3072423427020823E-2</v>
      </c>
      <c r="W181" s="1">
        <v>0.10331211311340741</v>
      </c>
      <c r="X181" s="1">
        <v>0.19719053246421231</v>
      </c>
      <c r="Y181" s="1">
        <v>0.24605480036452579</v>
      </c>
      <c r="Z181" s="1">
        <v>0.1924383007781785</v>
      </c>
      <c r="AA181" s="1">
        <v>2.5651910076796011E-2</v>
      </c>
      <c r="AB181" s="1">
        <v>2.67256406075056E-2</v>
      </c>
      <c r="AC181" s="1">
        <v>2.7519291569610971E-2</v>
      </c>
      <c r="AD181" s="1">
        <v>2.7675847875929801E-2</v>
      </c>
      <c r="AE181" s="1">
        <v>9.9221400302251794E-2</v>
      </c>
      <c r="AF181" s="1">
        <v>0.22256787768775149</v>
      </c>
      <c r="AG181" s="1">
        <v>0.23347148668770501</v>
      </c>
    </row>
    <row r="182" spans="1:33" x14ac:dyDescent="0.25">
      <c r="A182" t="s">
        <v>4</v>
      </c>
      <c r="B182" t="s">
        <v>13</v>
      </c>
      <c r="C182">
        <v>12</v>
      </c>
      <c r="D182">
        <v>16</v>
      </c>
      <c r="E182">
        <v>2020</v>
      </c>
      <c r="F182" t="s">
        <v>18</v>
      </c>
      <c r="G182" t="s">
        <v>30</v>
      </c>
      <c r="H182">
        <v>0</v>
      </c>
      <c r="I182">
        <v>0</v>
      </c>
      <c r="J182" s="1">
        <v>2.9024109660591439E-2</v>
      </c>
      <c r="K182" s="1">
        <v>3.0041564292782041E-2</v>
      </c>
      <c r="L182" s="1">
        <v>3.190034817159848E-2</v>
      </c>
      <c r="M182" s="1">
        <v>3.1606958398633367E-2</v>
      </c>
      <c r="N182" s="1">
        <v>3.5209273346481502E-2</v>
      </c>
      <c r="O182" s="1">
        <v>2.9887531565586659E-2</v>
      </c>
      <c r="P182" s="1">
        <v>5.6863642369187062E-2</v>
      </c>
      <c r="Q182" s="1">
        <v>6.1910937368157448E-2</v>
      </c>
      <c r="R182" s="1">
        <v>4.8193926848004047E-2</v>
      </c>
      <c r="S182" s="1">
        <v>6.0845193699378797E-2</v>
      </c>
      <c r="T182" s="1">
        <v>7.6513609672534955E-2</v>
      </c>
      <c r="U182" s="1">
        <v>4.9888889398275182E-2</v>
      </c>
      <c r="V182" s="1">
        <v>8.5086726402703761E-2</v>
      </c>
      <c r="W182" s="1">
        <v>9.2770849624912444E-2</v>
      </c>
      <c r="X182" s="1">
        <v>0.10872512418576009</v>
      </c>
      <c r="Y182" s="1">
        <v>0.122159175775181</v>
      </c>
      <c r="Z182" s="1">
        <v>0.1218174641792729</v>
      </c>
      <c r="AA182" s="1">
        <v>5.8161623032670917E-2</v>
      </c>
      <c r="AB182" s="1">
        <v>6.1206824535585007E-2</v>
      </c>
      <c r="AC182" s="1">
        <v>6.1033807539210727E-2</v>
      </c>
      <c r="AD182" s="1">
        <v>6.3418224615084284E-2</v>
      </c>
      <c r="AE182" s="1">
        <v>3.4542034300510949E-2</v>
      </c>
      <c r="AF182" s="1">
        <v>4.2529654315881522E-2</v>
      </c>
      <c r="AG182" s="1">
        <v>3.1400616147836402E-2</v>
      </c>
    </row>
    <row r="183" spans="1:33" x14ac:dyDescent="0.25">
      <c r="A183" t="s">
        <v>4</v>
      </c>
      <c r="B183" t="s">
        <v>13</v>
      </c>
      <c r="C183">
        <v>12</v>
      </c>
      <c r="D183">
        <v>17</v>
      </c>
      <c r="E183">
        <v>2020</v>
      </c>
      <c r="F183" t="s">
        <v>18</v>
      </c>
      <c r="G183" t="s">
        <v>30</v>
      </c>
      <c r="H183">
        <v>0</v>
      </c>
      <c r="I183">
        <v>0</v>
      </c>
      <c r="J183" s="1">
        <v>6.6152610272274259E-2</v>
      </c>
      <c r="K183" s="1">
        <v>6.7221608300481961E-2</v>
      </c>
      <c r="L183" s="1">
        <v>6.807487459741246E-2</v>
      </c>
      <c r="M183" s="1">
        <v>6.6281864874785157E-2</v>
      </c>
      <c r="N183" s="1">
        <v>8.0813833173731808E-2</v>
      </c>
      <c r="O183" s="1">
        <v>7.1085596329867329E-2</v>
      </c>
      <c r="P183" s="1">
        <v>6.9625143510187115E-2</v>
      </c>
      <c r="Q183" s="1">
        <v>4.865940799234636E-2</v>
      </c>
      <c r="R183" s="1">
        <v>2.0942875069351889E-2</v>
      </c>
      <c r="S183" s="1">
        <v>8.3669259141716523E-3</v>
      </c>
      <c r="T183" s="1">
        <v>3.281564979351614E-3</v>
      </c>
      <c r="U183" s="1">
        <v>2.8577799377593749E-3</v>
      </c>
      <c r="V183" s="1">
        <v>1.402745960366047E-2</v>
      </c>
      <c r="W183" s="1">
        <v>2.5185744548862129E-2</v>
      </c>
      <c r="X183" s="1">
        <v>5.1539505200182127E-2</v>
      </c>
      <c r="Y183" s="1">
        <v>5.3085852956979103E-2</v>
      </c>
      <c r="Z183" s="1">
        <v>3.7576599392185273E-2</v>
      </c>
      <c r="AA183" s="1">
        <v>1.127218552499087E-3</v>
      </c>
      <c r="AB183" s="1">
        <v>2.1457883331965628E-3</v>
      </c>
      <c r="AC183" s="1">
        <v>1.538388827082571E-3</v>
      </c>
      <c r="AD183" s="1">
        <v>2.865072047208983E-3</v>
      </c>
      <c r="AE183" s="1">
        <v>3.3512104210409177E-2</v>
      </c>
      <c r="AF183" s="1">
        <v>7.1715100079217109E-2</v>
      </c>
      <c r="AG183" s="1">
        <v>6.01914216573185E-2</v>
      </c>
    </row>
    <row r="184" spans="1:33" x14ac:dyDescent="0.25">
      <c r="A184" t="s">
        <v>4</v>
      </c>
      <c r="B184" t="s">
        <v>13</v>
      </c>
      <c r="C184">
        <v>14</v>
      </c>
      <c r="D184">
        <v>15</v>
      </c>
      <c r="E184">
        <v>2020</v>
      </c>
      <c r="F184" t="s">
        <v>18</v>
      </c>
      <c r="G184" t="s">
        <v>30</v>
      </c>
      <c r="H184">
        <v>0</v>
      </c>
      <c r="I184">
        <v>0</v>
      </c>
      <c r="J184" s="1">
        <v>4.2420958376165878E-2</v>
      </c>
      <c r="K184" s="1">
        <v>3.88897248278397E-2</v>
      </c>
      <c r="L184" s="1">
        <v>3.6232250468870568E-2</v>
      </c>
      <c r="M184" s="1">
        <v>3.8411416616135341E-2</v>
      </c>
      <c r="N184" s="1">
        <v>4.1148340747110268E-2</v>
      </c>
      <c r="O184" s="1">
        <v>3.9940895581302982E-2</v>
      </c>
      <c r="P184" s="1">
        <v>5.8312648878544593E-2</v>
      </c>
      <c r="Q184" s="1">
        <v>7.5774442318898849E-2</v>
      </c>
      <c r="R184" s="1">
        <v>8.3993283578998046E-2</v>
      </c>
      <c r="S184" s="1">
        <v>0.1013484212981197</v>
      </c>
      <c r="T184" s="1">
        <v>0.122435429261003</v>
      </c>
      <c r="U184" s="1">
        <v>0.13408858241845681</v>
      </c>
      <c r="V184" s="1">
        <v>0.1137641152221924</v>
      </c>
      <c r="W184" s="1">
        <v>0.1055861519887458</v>
      </c>
      <c r="X184" s="1">
        <v>7.8323962016124682E-2</v>
      </c>
      <c r="Y184" s="1">
        <v>6.2656853899678566E-2</v>
      </c>
      <c r="Z184" s="1">
        <v>7.3292962507043313E-2</v>
      </c>
      <c r="AA184" s="1">
        <v>0.14140441696408601</v>
      </c>
      <c r="AB184" s="1">
        <v>0.1364188252575893</v>
      </c>
      <c r="AC184" s="1">
        <v>0.13469596603004061</v>
      </c>
      <c r="AD184" s="1">
        <v>0.12871152417623929</v>
      </c>
      <c r="AE184" s="1">
        <v>9.3666491318789014E-2</v>
      </c>
      <c r="AF184" s="1">
        <v>5.5196620501263283E-2</v>
      </c>
      <c r="AG184" s="1">
        <v>4.8919158688320863E-2</v>
      </c>
    </row>
    <row r="185" spans="1:33" x14ac:dyDescent="0.25">
      <c r="A185" t="s">
        <v>4</v>
      </c>
      <c r="B185" t="s">
        <v>13</v>
      </c>
      <c r="C185">
        <v>18</v>
      </c>
      <c r="D185">
        <v>19</v>
      </c>
      <c r="E185">
        <v>2020</v>
      </c>
      <c r="F185" t="s">
        <v>18</v>
      </c>
      <c r="G185" t="s">
        <v>30</v>
      </c>
      <c r="H185">
        <v>0</v>
      </c>
      <c r="I185">
        <v>0</v>
      </c>
      <c r="J185" s="1">
        <v>4.2544480010775487E-2</v>
      </c>
      <c r="K185" s="1">
        <v>3.7778707287872137E-2</v>
      </c>
      <c r="L185" s="1">
        <v>3.0594315753218471E-2</v>
      </c>
      <c r="M185" s="1">
        <v>3.15483866705768E-2</v>
      </c>
      <c r="N185" s="1">
        <v>3.2957213231621367E-2</v>
      </c>
      <c r="O185" s="1">
        <v>3.6444490926001993E-2</v>
      </c>
      <c r="P185" s="1">
        <v>5.5284562660218313E-2</v>
      </c>
      <c r="Q185" s="1">
        <v>6.3270653665403742E-2</v>
      </c>
      <c r="R185" s="1">
        <v>7.5878969302489718E-2</v>
      </c>
      <c r="S185" s="1">
        <v>8.4374500435447253E-2</v>
      </c>
      <c r="T185" s="1">
        <v>8.7311592245387537E-2</v>
      </c>
      <c r="U185" s="1">
        <v>9.1430260699365995E-2</v>
      </c>
      <c r="V185" s="1">
        <v>7.9959397385509057E-2</v>
      </c>
      <c r="W185" s="1">
        <v>7.3400387926891408E-2</v>
      </c>
      <c r="X185" s="1">
        <v>7.3267109287267651E-2</v>
      </c>
      <c r="Y185" s="1">
        <v>7.193416435109512E-2</v>
      </c>
      <c r="Z185" s="1">
        <v>7.2539646369628841E-2</v>
      </c>
      <c r="AA185" s="1">
        <v>9.5071360996135112E-2</v>
      </c>
      <c r="AB185" s="1">
        <v>9.672580098063488E-2</v>
      </c>
      <c r="AC185" s="1">
        <v>9.5735359885906313E-2</v>
      </c>
      <c r="AD185" s="1">
        <v>9.4007382966132091E-2</v>
      </c>
      <c r="AE185" s="1">
        <v>7.7183765349475131E-2</v>
      </c>
      <c r="AF185" s="1">
        <v>6.1552937416864413E-2</v>
      </c>
      <c r="AG185" s="1">
        <v>5.0820130184481282E-2</v>
      </c>
    </row>
    <row r="186" spans="1:33" x14ac:dyDescent="0.25">
      <c r="A186" t="s">
        <v>4</v>
      </c>
      <c r="B186" t="s">
        <v>13</v>
      </c>
      <c r="C186">
        <v>19</v>
      </c>
      <c r="D186">
        <v>20</v>
      </c>
      <c r="E186">
        <v>2020</v>
      </c>
      <c r="F186" t="s">
        <v>18</v>
      </c>
      <c r="G186" t="s">
        <v>30</v>
      </c>
      <c r="H186">
        <v>0</v>
      </c>
      <c r="I186">
        <v>0</v>
      </c>
      <c r="J186" s="1">
        <v>2.5612655989215578E-3</v>
      </c>
      <c r="K186" s="1">
        <v>2.6246457815348729E-3</v>
      </c>
      <c r="L186" s="1">
        <v>1.778769373239619E-3</v>
      </c>
      <c r="M186" s="1">
        <v>2.0330643777377588E-3</v>
      </c>
      <c r="N186" s="1">
        <v>2.4007675180959249E-3</v>
      </c>
      <c r="O186" s="1">
        <v>2.714832447403559E-3</v>
      </c>
      <c r="P186" s="1">
        <v>3.9983428955059352E-3</v>
      </c>
      <c r="Q186" s="1">
        <v>2.560320077305001E-3</v>
      </c>
      <c r="R186" s="1">
        <v>2.5454231996624439E-3</v>
      </c>
      <c r="S186" s="1">
        <v>2.9771576259385308E-3</v>
      </c>
      <c r="T186" s="1">
        <v>3.404400536055618E-3</v>
      </c>
      <c r="U186" s="1">
        <v>4.0815591905163373E-3</v>
      </c>
      <c r="V186" s="1">
        <v>2.8594848805907351E-3</v>
      </c>
      <c r="W186" s="1">
        <v>2.2673994378275002E-3</v>
      </c>
      <c r="X186" s="1">
        <v>2.7307302672419098E-3</v>
      </c>
      <c r="Y186" s="1">
        <v>3.5240435816596971E-3</v>
      </c>
      <c r="Z186" s="1">
        <v>4.0010136915125116E-3</v>
      </c>
      <c r="AA186" s="1">
        <v>6.9335044652785172E-3</v>
      </c>
      <c r="AB186" s="1">
        <v>5.7590014369779396E-3</v>
      </c>
      <c r="AC186" s="1">
        <v>5.4279448064908919E-3</v>
      </c>
      <c r="AD186" s="1">
        <v>5.3377110656560589E-3</v>
      </c>
      <c r="AE186" s="1">
        <v>3.325730663283899E-3</v>
      </c>
      <c r="AF186" s="1">
        <v>2.983274533741032E-3</v>
      </c>
      <c r="AG186" s="1">
        <v>2.6829768364544648E-3</v>
      </c>
    </row>
    <row r="187" spans="1:33" x14ac:dyDescent="0.25">
      <c r="A187" t="s">
        <v>4</v>
      </c>
      <c r="B187" t="s">
        <v>13</v>
      </c>
      <c r="C187">
        <v>21</v>
      </c>
      <c r="D187">
        <v>20</v>
      </c>
      <c r="E187">
        <v>2020</v>
      </c>
      <c r="F187" t="s">
        <v>18</v>
      </c>
      <c r="G187" t="s">
        <v>30</v>
      </c>
      <c r="H187">
        <v>0</v>
      </c>
      <c r="I187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1:33" x14ac:dyDescent="0.25">
      <c r="A188" t="s">
        <v>4</v>
      </c>
      <c r="B188" t="s">
        <v>13</v>
      </c>
      <c r="C188">
        <v>21</v>
      </c>
      <c r="D188">
        <v>22</v>
      </c>
      <c r="E188">
        <v>2020</v>
      </c>
      <c r="F188" t="s">
        <v>18</v>
      </c>
      <c r="G188" t="s">
        <v>30</v>
      </c>
      <c r="H188">
        <v>0</v>
      </c>
      <c r="I188">
        <v>0</v>
      </c>
      <c r="J188" s="1">
        <v>1.573892463735405E-3</v>
      </c>
      <c r="K188" s="1">
        <v>1.328448741944044E-3</v>
      </c>
      <c r="L188" s="1">
        <v>1.5556714902054129E-3</v>
      </c>
      <c r="M188" s="1">
        <v>1.4781839301925E-3</v>
      </c>
      <c r="N188" s="1">
        <v>1.446191687559661E-3</v>
      </c>
      <c r="O188" s="1">
        <v>1.501033060868906E-3</v>
      </c>
      <c r="P188" s="1">
        <v>1.230656659512164E-3</v>
      </c>
      <c r="Q188" s="1">
        <v>1.367635451554605E-3</v>
      </c>
      <c r="R188" s="1">
        <v>1.5968590759030119E-3</v>
      </c>
      <c r="S188" s="1">
        <v>1.156097747312401E-3</v>
      </c>
      <c r="T188" s="1">
        <v>9.6962891760199454E-4</v>
      </c>
      <c r="U188" s="1">
        <v>9.9385208005564607E-4</v>
      </c>
      <c r="V188" s="1">
        <v>1.3830277662218999E-3</v>
      </c>
      <c r="W188" s="1">
        <v>1.577769792060479E-3</v>
      </c>
      <c r="X188" s="1">
        <v>1.1383912227547199E-3</v>
      </c>
      <c r="Y188" s="1">
        <v>1.2107857685350609E-3</v>
      </c>
      <c r="Z188" s="1">
        <v>1.078737711779354E-3</v>
      </c>
      <c r="AA188" s="1">
        <v>9.5736689451619839E-4</v>
      </c>
      <c r="AB188" s="1">
        <v>1.0986861073813969E-3</v>
      </c>
      <c r="AC188" s="1">
        <v>1.140516265074609E-3</v>
      </c>
      <c r="AD188" s="1">
        <v>1.0349914661311741E-3</v>
      </c>
      <c r="AE188" s="1">
        <v>1.1181848495134259E-3</v>
      </c>
      <c r="AF188" s="1">
        <v>2.0688359701814818E-3</v>
      </c>
      <c r="AG188" s="1">
        <v>1.8473787021022761E-3</v>
      </c>
    </row>
    <row r="189" spans="1:33" x14ac:dyDescent="0.25">
      <c r="A189" t="s">
        <v>4</v>
      </c>
      <c r="B189" t="s">
        <v>13</v>
      </c>
      <c r="C189">
        <v>22</v>
      </c>
      <c r="D189">
        <v>23</v>
      </c>
      <c r="E189">
        <v>2020</v>
      </c>
      <c r="F189" t="s">
        <v>18</v>
      </c>
      <c r="G189" t="s">
        <v>30</v>
      </c>
      <c r="H189">
        <v>0</v>
      </c>
      <c r="I189">
        <v>0</v>
      </c>
      <c r="J189" s="1">
        <v>2.8307374620339938E-3</v>
      </c>
      <c r="K189" s="1">
        <v>5.1811321466033178E-3</v>
      </c>
      <c r="L189" s="1">
        <v>2.1952782951473182E-3</v>
      </c>
      <c r="M189" s="1">
        <v>2.3541816815964012E-3</v>
      </c>
      <c r="N189" s="1">
        <v>2.654150507197528E-3</v>
      </c>
      <c r="O189" s="1">
        <v>2.693531530439941E-3</v>
      </c>
      <c r="P189" s="1">
        <v>2.9504309210892639E-3</v>
      </c>
      <c r="Q189" s="1">
        <v>3.7475327395952722E-3</v>
      </c>
      <c r="R189" s="1">
        <v>3.8609640910181038E-3</v>
      </c>
      <c r="S189" s="1">
        <v>4.9920201330877489E-3</v>
      </c>
      <c r="T189" s="1">
        <v>3.2920582267337291E-3</v>
      </c>
      <c r="U189" s="1">
        <v>3.6420586940977269E-3</v>
      </c>
      <c r="V189" s="1">
        <v>2.6038530293703839E-3</v>
      </c>
      <c r="W189" s="1">
        <v>1.9968332075848139E-3</v>
      </c>
      <c r="X189" s="1">
        <v>3.255186348738448E-3</v>
      </c>
      <c r="Y189" s="1">
        <v>2.6217466579936399E-3</v>
      </c>
      <c r="Z189" s="1">
        <v>3.379906121381282E-3</v>
      </c>
      <c r="AA189" s="1">
        <v>2.798586815799808E-3</v>
      </c>
      <c r="AB189" s="1">
        <v>2.5298963958420022E-3</v>
      </c>
      <c r="AC189" s="1">
        <v>3.265478481395689E-3</v>
      </c>
      <c r="AD189" s="1">
        <v>2.7823461888232259E-3</v>
      </c>
      <c r="AE189" s="1">
        <v>3.3193637900552631E-3</v>
      </c>
      <c r="AF189" s="1">
        <v>3.0879211152523571E-3</v>
      </c>
      <c r="AG189" s="1">
        <v>2.5730086999686819E-3</v>
      </c>
    </row>
    <row r="190" spans="1:33" x14ac:dyDescent="0.25">
      <c r="A190" t="s">
        <v>4</v>
      </c>
      <c r="B190" t="s">
        <v>13</v>
      </c>
      <c r="C190">
        <v>23</v>
      </c>
      <c r="D190">
        <v>24</v>
      </c>
      <c r="E190">
        <v>2020</v>
      </c>
      <c r="F190" t="s">
        <v>18</v>
      </c>
      <c r="G190" t="s">
        <v>30</v>
      </c>
      <c r="H190">
        <v>0</v>
      </c>
      <c r="I190">
        <v>0</v>
      </c>
      <c r="J190" s="1">
        <v>9.6269173400997943E-3</v>
      </c>
      <c r="K190" s="1">
        <v>2.334295705064271E-2</v>
      </c>
      <c r="L190" s="1">
        <v>7.0530527870094062E-3</v>
      </c>
      <c r="M190" s="1">
        <v>7.5070792013409724E-3</v>
      </c>
      <c r="N190" s="1">
        <v>7.8434666519688889E-3</v>
      </c>
      <c r="O190" s="1">
        <v>6.5746872119909483E-3</v>
      </c>
      <c r="P190" s="1">
        <v>4.9972842711465404E-3</v>
      </c>
      <c r="Q190" s="1">
        <v>3.4166773742683181E-3</v>
      </c>
      <c r="R190" s="1">
        <v>6.218594970164304E-3</v>
      </c>
      <c r="S190" s="1">
        <v>9.2810005346999347E-3</v>
      </c>
      <c r="T190" s="1">
        <v>5.2840189241676327E-3</v>
      </c>
      <c r="U190" s="1">
        <v>4.2265542179675819E-3</v>
      </c>
      <c r="V190" s="1">
        <v>3.509234155774088E-3</v>
      </c>
      <c r="W190" s="1">
        <v>3.655840023930601E-3</v>
      </c>
      <c r="X190" s="1">
        <v>4.4670071017050006E-3</v>
      </c>
      <c r="Y190" s="1">
        <v>3.8022708743090661E-3</v>
      </c>
      <c r="Z190" s="1">
        <v>4.4172339789261272E-3</v>
      </c>
      <c r="AA190" s="1">
        <v>1.737665551382328E-3</v>
      </c>
      <c r="AB190" s="1">
        <v>2.2545107865479248E-3</v>
      </c>
      <c r="AC190" s="1">
        <v>2.3968467118384851E-3</v>
      </c>
      <c r="AD190" s="1">
        <v>4.8533814418938448E-3</v>
      </c>
      <c r="AE190" s="1">
        <v>4.2683930074227661E-3</v>
      </c>
      <c r="AF190" s="1">
        <v>5.6953039273333061E-3</v>
      </c>
      <c r="AG190" s="1">
        <v>7.4409908790151746E-3</v>
      </c>
    </row>
    <row r="191" spans="1:33" x14ac:dyDescent="0.25">
      <c r="A191" t="s">
        <v>4</v>
      </c>
      <c r="B191" t="s">
        <v>13</v>
      </c>
      <c r="C191">
        <v>24</v>
      </c>
      <c r="D191">
        <v>25</v>
      </c>
      <c r="E191">
        <v>2020</v>
      </c>
      <c r="F191" t="s">
        <v>18</v>
      </c>
      <c r="G191" t="s">
        <v>30</v>
      </c>
      <c r="H191">
        <v>0</v>
      </c>
      <c r="I19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1:33" x14ac:dyDescent="0.25">
      <c r="A192" t="s">
        <v>4</v>
      </c>
      <c r="B192" t="s">
        <v>13</v>
      </c>
      <c r="C192">
        <v>24</v>
      </c>
      <c r="D192">
        <v>26</v>
      </c>
      <c r="E192">
        <v>2020</v>
      </c>
      <c r="F192" t="s">
        <v>18</v>
      </c>
      <c r="G192" t="s">
        <v>30</v>
      </c>
      <c r="H192">
        <v>0</v>
      </c>
      <c r="I192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</row>
    <row r="193" spans="1:33" x14ac:dyDescent="0.25">
      <c r="A193" t="s">
        <v>4</v>
      </c>
      <c r="B193" t="s">
        <v>13</v>
      </c>
      <c r="C193">
        <v>26</v>
      </c>
      <c r="D193">
        <v>27</v>
      </c>
      <c r="E193">
        <v>2020</v>
      </c>
      <c r="F193" t="s">
        <v>18</v>
      </c>
      <c r="G193" t="s">
        <v>30</v>
      </c>
      <c r="H193">
        <v>0</v>
      </c>
      <c r="I193">
        <v>0</v>
      </c>
      <c r="J193" s="1">
        <v>9.7231788661611418E-3</v>
      </c>
      <c r="K193" s="1">
        <v>2.2814919041924678E-2</v>
      </c>
      <c r="L193" s="1">
        <v>7.2852398022016374E-3</v>
      </c>
      <c r="M193" s="1">
        <v>7.3859330328218684E-3</v>
      </c>
      <c r="N193" s="1">
        <v>7.4402929443717616E-3</v>
      </c>
      <c r="O193" s="1">
        <v>9.1459151878137135E-3</v>
      </c>
      <c r="P193" s="1">
        <v>1.8064330312728138E-2</v>
      </c>
      <c r="Q193" s="1">
        <v>4.7811363717586992E-2</v>
      </c>
      <c r="R193" s="1">
        <v>6.7611977096104781E-2</v>
      </c>
      <c r="S193" s="1">
        <v>9.4405735180735917E-2</v>
      </c>
      <c r="T193" s="1">
        <v>7.6466109681172512E-2</v>
      </c>
      <c r="U193" s="1">
        <v>9.2468098303011281E-2</v>
      </c>
      <c r="V193" s="1">
        <v>6.2222317175253387E-2</v>
      </c>
      <c r="W193" s="1">
        <v>4.8130274980584531E-2</v>
      </c>
      <c r="X193" s="1">
        <v>4.7108414117191799E-2</v>
      </c>
      <c r="Y193" s="1">
        <v>3.4370264447169951E-2</v>
      </c>
      <c r="Z193" s="1">
        <v>4.8503099693597562E-2</v>
      </c>
      <c r="AA193" s="1">
        <v>9.4125658439980775E-2</v>
      </c>
      <c r="AB193" s="1">
        <v>8.5578825820809001E-2</v>
      </c>
      <c r="AC193" s="1">
        <v>9.0398444001227318E-2</v>
      </c>
      <c r="AD193" s="1">
        <v>6.5680188827044184E-2</v>
      </c>
      <c r="AE193" s="1">
        <v>4.9939533083365177E-2</v>
      </c>
      <c r="AF193" s="1">
        <v>1.6429525239836099E-2</v>
      </c>
      <c r="AG193" s="1">
        <v>1.044034441703978E-2</v>
      </c>
    </row>
    <row r="194" spans="1:33" x14ac:dyDescent="0.25">
      <c r="A194" t="s">
        <v>4</v>
      </c>
      <c r="B194" t="s">
        <v>13</v>
      </c>
      <c r="C194">
        <v>27</v>
      </c>
      <c r="D194">
        <v>28</v>
      </c>
      <c r="E194">
        <v>2020</v>
      </c>
      <c r="F194" t="s">
        <v>18</v>
      </c>
      <c r="G194" t="s">
        <v>30</v>
      </c>
      <c r="H194">
        <v>0</v>
      </c>
      <c r="I194">
        <v>0</v>
      </c>
      <c r="J194" s="1">
        <v>3.844425340346902E-2</v>
      </c>
      <c r="K194" s="1">
        <v>4.7555369746721247E-2</v>
      </c>
      <c r="L194" s="1">
        <v>2.267838430487501E-2</v>
      </c>
      <c r="M194" s="1">
        <v>2.3404616681066411E-2</v>
      </c>
      <c r="N194" s="1">
        <v>2.6260372045960882E-2</v>
      </c>
      <c r="O194" s="1">
        <v>3.3541722262686591E-2</v>
      </c>
      <c r="P194" s="1">
        <v>6.8543614445104595E-2</v>
      </c>
      <c r="Q194" s="1">
        <v>0.11538335040715</v>
      </c>
      <c r="R194" s="1">
        <v>0.13995892949232311</v>
      </c>
      <c r="S194" s="1">
        <v>0.1656644890380754</v>
      </c>
      <c r="T194" s="1">
        <v>0.14691557468378141</v>
      </c>
      <c r="U194" s="1">
        <v>0.16433990604109991</v>
      </c>
      <c r="V194" s="1">
        <v>0.13538078605206391</v>
      </c>
      <c r="W194" s="1">
        <v>0.11395598796131171</v>
      </c>
      <c r="X194" s="1">
        <v>0.1094697267541633</v>
      </c>
      <c r="Y194" s="1">
        <v>8.9466658614067995E-2</v>
      </c>
      <c r="Z194" s="1">
        <v>0.1038184463781455</v>
      </c>
      <c r="AA194" s="1">
        <v>0.16528782194225039</v>
      </c>
      <c r="AB194" s="1">
        <v>0.1596463163616946</v>
      </c>
      <c r="AC194" s="1">
        <v>0.16552249777355141</v>
      </c>
      <c r="AD194" s="1">
        <v>0.1404246080936922</v>
      </c>
      <c r="AE194" s="1">
        <v>0.11951027268795041</v>
      </c>
      <c r="AF194" s="1">
        <v>7.1516375032842916E-2</v>
      </c>
      <c r="AG194" s="1">
        <v>4.9401203457666298E-2</v>
      </c>
    </row>
    <row r="195" spans="1:33" x14ac:dyDescent="0.25">
      <c r="A195" t="s">
        <v>4</v>
      </c>
      <c r="B195" t="s">
        <v>13</v>
      </c>
      <c r="C195">
        <v>28</v>
      </c>
      <c r="D195">
        <v>29</v>
      </c>
      <c r="E195">
        <v>2020</v>
      </c>
      <c r="F195" t="s">
        <v>18</v>
      </c>
      <c r="G195" t="s">
        <v>30</v>
      </c>
      <c r="H195">
        <v>0</v>
      </c>
      <c r="I195">
        <v>0</v>
      </c>
      <c r="J195" s="1">
        <v>3.8404312527440247E-2</v>
      </c>
      <c r="K195" s="1">
        <v>4.4611534440619487E-2</v>
      </c>
      <c r="L195" s="1">
        <v>2.3013710817032521E-2</v>
      </c>
      <c r="M195" s="1">
        <v>2.373868168881188E-2</v>
      </c>
      <c r="N195" s="1">
        <v>2.6526946020055679E-2</v>
      </c>
      <c r="O195" s="1">
        <v>3.3040403309669841E-2</v>
      </c>
      <c r="P195" s="1">
        <v>7.7458181908518497E-2</v>
      </c>
      <c r="Q195" s="1">
        <v>0.1349331833196743</v>
      </c>
      <c r="R195" s="1">
        <v>0.16061105196545361</v>
      </c>
      <c r="S195" s="1">
        <v>0.18643935231068551</v>
      </c>
      <c r="T195" s="1">
        <v>0.16957064822094031</v>
      </c>
      <c r="U195" s="1">
        <v>0.18456865031133421</v>
      </c>
      <c r="V195" s="1">
        <v>0.15938904003753859</v>
      </c>
      <c r="W195" s="1">
        <v>0.1398768736653011</v>
      </c>
      <c r="X195" s="1">
        <v>0.13153279916551239</v>
      </c>
      <c r="Y195" s="1">
        <v>0.1113605309296162</v>
      </c>
      <c r="Z195" s="1">
        <v>0.1246287688571712</v>
      </c>
      <c r="AA195" s="1">
        <v>0.18412426936489371</v>
      </c>
      <c r="AB195" s="1">
        <v>0.18086002796628969</v>
      </c>
      <c r="AC195" s="1">
        <v>0.18604955787129279</v>
      </c>
      <c r="AD195" s="1">
        <v>0.1635823603894693</v>
      </c>
      <c r="AE195" s="1">
        <v>0.14270103716800259</v>
      </c>
      <c r="AF195" s="1">
        <v>8.585764942665719E-2</v>
      </c>
      <c r="AG195" s="1">
        <v>5.9640995760013027E-2</v>
      </c>
    </row>
    <row r="196" spans="1:33" x14ac:dyDescent="0.25">
      <c r="A196" t="s">
        <v>4</v>
      </c>
      <c r="B196" t="s">
        <v>13</v>
      </c>
      <c r="C196">
        <v>7</v>
      </c>
      <c r="D196">
        <v>29</v>
      </c>
      <c r="E196">
        <v>2020</v>
      </c>
      <c r="F196" t="s">
        <v>18</v>
      </c>
      <c r="G196" t="s">
        <v>30</v>
      </c>
      <c r="H196">
        <v>0</v>
      </c>
      <c r="I196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</row>
    <row r="197" spans="1:33" x14ac:dyDescent="0.25">
      <c r="A197" t="s">
        <v>4</v>
      </c>
      <c r="B197" t="s">
        <v>13</v>
      </c>
      <c r="C197">
        <v>25</v>
      </c>
      <c r="D197">
        <v>30</v>
      </c>
      <c r="E197">
        <v>2020</v>
      </c>
      <c r="F197" t="s">
        <v>18</v>
      </c>
      <c r="G197" t="s">
        <v>30</v>
      </c>
      <c r="H197">
        <v>0</v>
      </c>
      <c r="I197">
        <v>0</v>
      </c>
      <c r="J197" s="1">
        <v>1.020974748113801E-2</v>
      </c>
      <c r="K197" s="1">
        <v>1.4738758027821319E-3</v>
      </c>
      <c r="L197" s="1">
        <v>6.5741267925467639E-3</v>
      </c>
      <c r="M197" s="1">
        <v>4.6405627787127202E-3</v>
      </c>
      <c r="N197" s="1">
        <v>4.7675143276748599E-3</v>
      </c>
      <c r="O197" s="1">
        <v>7.7836061445957228E-3</v>
      </c>
      <c r="P197" s="1">
        <v>1.445354383067254E-2</v>
      </c>
      <c r="Q197" s="1">
        <v>5.2874131040470118E-2</v>
      </c>
      <c r="R197" s="1">
        <v>7.7060028182263096E-2</v>
      </c>
      <c r="S197" s="1">
        <v>9.7540726325151539E-2</v>
      </c>
      <c r="T197" s="1">
        <v>6.9815470893530573E-2</v>
      </c>
      <c r="U197" s="1">
        <v>5.7433988205746189E-2</v>
      </c>
      <c r="V197" s="1">
        <v>6.0106623163447281E-2</v>
      </c>
      <c r="W197" s="1">
        <v>6.2949245900156825E-2</v>
      </c>
      <c r="X197" s="1">
        <v>5.5170621361400052E-2</v>
      </c>
      <c r="Y197" s="1">
        <v>3.5761160078928711E-2</v>
      </c>
      <c r="Z197" s="1">
        <v>2.931173726468117E-2</v>
      </c>
      <c r="AA197" s="1">
        <v>6.5801604635629118E-2</v>
      </c>
      <c r="AB197" s="1">
        <v>6.9935676840238159E-2</v>
      </c>
      <c r="AC197" s="1">
        <v>5.1531813248661962E-2</v>
      </c>
      <c r="AD197" s="1">
        <v>5.0742249634527781E-2</v>
      </c>
      <c r="AE197" s="1">
        <v>4.2563631681957759E-2</v>
      </c>
      <c r="AF197" s="1">
        <v>2.021256526663073E-2</v>
      </c>
      <c r="AG197" s="1">
        <v>1.2303591147189151E-2</v>
      </c>
    </row>
    <row r="198" spans="1:33" x14ac:dyDescent="0.25">
      <c r="A198" t="s">
        <v>4</v>
      </c>
      <c r="B198" t="s">
        <v>13</v>
      </c>
      <c r="C198">
        <v>30</v>
      </c>
      <c r="D198">
        <v>31</v>
      </c>
      <c r="E198">
        <v>2020</v>
      </c>
      <c r="F198" t="s">
        <v>18</v>
      </c>
      <c r="G198" t="s">
        <v>30</v>
      </c>
      <c r="H198">
        <v>0</v>
      </c>
      <c r="I198">
        <v>0</v>
      </c>
      <c r="J198" s="1">
        <v>2.7427902686749661E-2</v>
      </c>
      <c r="K198" s="1">
        <v>2.3027216187831989E-2</v>
      </c>
      <c r="L198" s="1">
        <v>2.8558313203430611E-2</v>
      </c>
      <c r="M198" s="1">
        <v>2.609799530080004E-2</v>
      </c>
      <c r="N198" s="1">
        <v>2.587988831646015E-2</v>
      </c>
      <c r="O198" s="1">
        <v>2.7582768066081179E-2</v>
      </c>
      <c r="P198" s="1">
        <v>1.3896316582107099E-2</v>
      </c>
      <c r="Q198" s="1">
        <v>3.9298653250030569E-2</v>
      </c>
      <c r="R198" s="1">
        <v>6.0787593882538182E-2</v>
      </c>
      <c r="S198" s="1">
        <v>7.4372182618254179E-2</v>
      </c>
      <c r="T198" s="1">
        <v>5.4399250966674639E-2</v>
      </c>
      <c r="U198" s="1">
        <v>5.2442602069324717E-2</v>
      </c>
      <c r="V198" s="1">
        <v>5.450770120716264E-2</v>
      </c>
      <c r="W198" s="1">
        <v>5.3743353715440811E-2</v>
      </c>
      <c r="X198" s="1">
        <v>4.5885725418592933E-2</v>
      </c>
      <c r="Y198" s="1">
        <v>2.4833470636609341E-2</v>
      </c>
      <c r="Z198" s="1">
        <v>1.9066861392524889E-2</v>
      </c>
      <c r="AA198" s="1">
        <v>4.2736353725958409E-2</v>
      </c>
      <c r="AB198" s="1">
        <v>5.3007227858414829E-2</v>
      </c>
      <c r="AC198" s="1">
        <v>2.6688511026495831E-2</v>
      </c>
      <c r="AD198" s="1">
        <v>2.9880491391132139E-2</v>
      </c>
      <c r="AE198" s="1">
        <v>2.5391845488942359E-2</v>
      </c>
      <c r="AF198" s="1">
        <v>1.510651058238555E-2</v>
      </c>
      <c r="AG198" s="1">
        <v>1.192569699600687E-2</v>
      </c>
    </row>
    <row r="199" spans="1:33" x14ac:dyDescent="0.25">
      <c r="A199" t="s">
        <v>4</v>
      </c>
      <c r="B199" t="s">
        <v>13</v>
      </c>
      <c r="C199">
        <v>31</v>
      </c>
      <c r="D199">
        <v>32</v>
      </c>
      <c r="E199">
        <v>2020</v>
      </c>
      <c r="F199" t="s">
        <v>18</v>
      </c>
      <c r="G199" t="s">
        <v>30</v>
      </c>
      <c r="H199">
        <v>0</v>
      </c>
      <c r="I199">
        <v>0</v>
      </c>
      <c r="J199" s="1">
        <v>1.825892232376614E-3</v>
      </c>
      <c r="K199" s="1">
        <v>1.9827312156550651E-3</v>
      </c>
      <c r="L199" s="1">
        <v>5.2982241871557534E-3</v>
      </c>
      <c r="M199" s="1">
        <v>3.2008751558287858E-3</v>
      </c>
      <c r="N199" s="1">
        <v>1.5229032163888161E-3</v>
      </c>
      <c r="O199" s="1">
        <v>2.9780004733304111E-3</v>
      </c>
      <c r="P199" s="1">
        <v>3.6369186624529699E-3</v>
      </c>
      <c r="Q199" s="1">
        <v>4.5473435129839146E-3</v>
      </c>
      <c r="R199" s="1">
        <v>1.3633982400207301E-2</v>
      </c>
      <c r="S199" s="1">
        <v>1.6881173703575669E-2</v>
      </c>
      <c r="T199" s="1">
        <v>1.661511976136509E-2</v>
      </c>
      <c r="U199" s="1">
        <v>9.3996216592562298E-3</v>
      </c>
      <c r="V199" s="1">
        <v>9.1427393136500612E-3</v>
      </c>
      <c r="W199" s="1">
        <v>7.4485718148720147E-3</v>
      </c>
      <c r="X199" s="1">
        <v>7.786145900179342E-3</v>
      </c>
      <c r="Y199" s="1">
        <v>3.9396803779845344E-3</v>
      </c>
      <c r="Z199" s="1">
        <v>5.0086569634011369E-3</v>
      </c>
      <c r="AA199" s="1">
        <v>2.737555298459871E-3</v>
      </c>
      <c r="AB199" s="1">
        <v>5.454474693489253E-3</v>
      </c>
      <c r="AC199" s="1">
        <v>9.4313723202898991E-3</v>
      </c>
      <c r="AD199" s="1">
        <v>4.3714343804235334E-3</v>
      </c>
      <c r="AE199" s="1">
        <v>5.1861289744992156E-3</v>
      </c>
      <c r="AF199" s="1">
        <v>2.545713791068938E-3</v>
      </c>
      <c r="AG199" s="1">
        <v>3.3398251436222992E-3</v>
      </c>
    </row>
    <row r="200" spans="1:33" x14ac:dyDescent="0.25">
      <c r="A200" t="s">
        <v>4</v>
      </c>
      <c r="B200" t="s">
        <v>13</v>
      </c>
      <c r="C200">
        <v>32</v>
      </c>
      <c r="D200">
        <v>33</v>
      </c>
      <c r="E200">
        <v>2020</v>
      </c>
      <c r="F200" t="s">
        <v>18</v>
      </c>
      <c r="G200" t="s">
        <v>30</v>
      </c>
      <c r="H200">
        <v>0</v>
      </c>
      <c r="I200">
        <v>0</v>
      </c>
      <c r="J200" s="1">
        <v>3.1394713673194019E-3</v>
      </c>
      <c r="K200" s="1">
        <v>2.9568860776763022E-3</v>
      </c>
      <c r="L200" s="1">
        <v>2.9581629181762992E-3</v>
      </c>
      <c r="M200" s="1">
        <v>2.894982061185658E-3</v>
      </c>
      <c r="N200" s="1">
        <v>3.0238243256874848E-3</v>
      </c>
      <c r="O200" s="1">
        <v>3.137167213473901E-3</v>
      </c>
      <c r="P200" s="1">
        <v>3.656812774721629E-3</v>
      </c>
      <c r="Q200" s="1">
        <v>4.7331025671226712E-3</v>
      </c>
      <c r="R200" s="1">
        <v>5.6219800557144586E-3</v>
      </c>
      <c r="S200" s="1">
        <v>5.9008469962762433E-3</v>
      </c>
      <c r="T200" s="1">
        <v>5.4497542016918032E-3</v>
      </c>
      <c r="U200" s="1">
        <v>5.5052287363466226E-3</v>
      </c>
      <c r="V200" s="1">
        <v>5.4410340739607932E-3</v>
      </c>
      <c r="W200" s="1">
        <v>5.2401318610506564E-3</v>
      </c>
      <c r="X200" s="1">
        <v>4.7410723057694781E-3</v>
      </c>
      <c r="Y200" s="1">
        <v>4.5037786554402706E-3</v>
      </c>
      <c r="Z200" s="1">
        <v>4.8050621511919189E-3</v>
      </c>
      <c r="AA200" s="1">
        <v>5.9806672568996078E-3</v>
      </c>
      <c r="AB200" s="1">
        <v>5.9598395202087318E-3</v>
      </c>
      <c r="AC200" s="1">
        <v>5.657014587256981E-3</v>
      </c>
      <c r="AD200" s="1">
        <v>5.6112255748530524E-3</v>
      </c>
      <c r="AE200" s="1">
        <v>4.9559938563703554E-3</v>
      </c>
      <c r="AF200" s="1">
        <v>4.0550461129384976E-3</v>
      </c>
      <c r="AG200" s="1">
        <v>3.5265188525812619E-3</v>
      </c>
    </row>
    <row r="201" spans="1:33" x14ac:dyDescent="0.25">
      <c r="A201" t="s">
        <v>4</v>
      </c>
      <c r="B201" t="s">
        <v>13</v>
      </c>
      <c r="C201">
        <v>34</v>
      </c>
      <c r="D201">
        <v>32</v>
      </c>
      <c r="E201">
        <v>2020</v>
      </c>
      <c r="F201" t="s">
        <v>18</v>
      </c>
      <c r="G201" t="s">
        <v>30</v>
      </c>
      <c r="H201">
        <v>0</v>
      </c>
      <c r="I20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</row>
    <row r="202" spans="1:33" x14ac:dyDescent="0.25">
      <c r="A202" t="s">
        <v>4</v>
      </c>
      <c r="B202" t="s">
        <v>13</v>
      </c>
      <c r="C202">
        <v>34</v>
      </c>
      <c r="D202">
        <v>35</v>
      </c>
      <c r="E202">
        <v>2020</v>
      </c>
      <c r="F202" t="s">
        <v>18</v>
      </c>
      <c r="G202" t="s">
        <v>30</v>
      </c>
      <c r="H202">
        <v>0</v>
      </c>
      <c r="I202">
        <v>0</v>
      </c>
      <c r="J202" s="1">
        <v>5.0296661476600954E-3</v>
      </c>
      <c r="K202" s="1">
        <v>6.9932865914168474E-3</v>
      </c>
      <c r="L202" s="1">
        <v>2.8897631281665781E-3</v>
      </c>
      <c r="M202" s="1">
        <v>2.6010224711825458E-3</v>
      </c>
      <c r="N202" s="1">
        <v>3.228989571368857E-3</v>
      </c>
      <c r="O202" s="1">
        <v>3.6969720530244392E-3</v>
      </c>
      <c r="P202" s="1">
        <v>4.6955342445365034E-3</v>
      </c>
      <c r="Q202" s="1">
        <v>1.1967452206729229E-2</v>
      </c>
      <c r="R202" s="1">
        <v>1.486344931667105E-2</v>
      </c>
      <c r="S202" s="1">
        <v>2.3103997780893341E-2</v>
      </c>
      <c r="T202" s="1">
        <v>1.4668005406193171E-2</v>
      </c>
      <c r="U202" s="1">
        <v>1.592060926771666E-2</v>
      </c>
      <c r="V202" s="1">
        <v>1.178510554433743E-2</v>
      </c>
      <c r="W202" s="1">
        <v>1.097299721948275E-2</v>
      </c>
      <c r="X202" s="1">
        <v>1.516766025702054E-2</v>
      </c>
      <c r="Y202" s="1">
        <v>8.1280586980092551E-3</v>
      </c>
      <c r="Z202" s="1">
        <v>9.0183008167876721E-3</v>
      </c>
      <c r="AA202" s="1">
        <v>1.7164188638130181E-2</v>
      </c>
      <c r="AB202" s="1">
        <v>1.694398357754423E-2</v>
      </c>
      <c r="AC202" s="1">
        <v>1.34339918242965E-2</v>
      </c>
      <c r="AD202" s="1">
        <v>1.289876864030148E-2</v>
      </c>
      <c r="AE202" s="1">
        <v>1.210597443970229E-2</v>
      </c>
      <c r="AF202" s="1">
        <v>6.4475719717016489E-3</v>
      </c>
      <c r="AG202" s="1">
        <v>3.6264249946071909E-3</v>
      </c>
    </row>
    <row r="203" spans="1:33" x14ac:dyDescent="0.25">
      <c r="A203" t="s">
        <v>4</v>
      </c>
      <c r="B203" t="s">
        <v>13</v>
      </c>
      <c r="C203">
        <v>35</v>
      </c>
      <c r="D203">
        <v>36</v>
      </c>
      <c r="E203">
        <v>2020</v>
      </c>
      <c r="F203" t="s">
        <v>18</v>
      </c>
      <c r="G203" t="s">
        <v>30</v>
      </c>
      <c r="H203">
        <v>0</v>
      </c>
      <c r="I203">
        <v>0</v>
      </c>
      <c r="J203" s="1">
        <v>1.760133993293778E-2</v>
      </c>
      <c r="K203" s="1">
        <v>1.7562950547578279E-2</v>
      </c>
      <c r="L203" s="1">
        <v>1.0931328047725231E-2</v>
      </c>
      <c r="M203" s="1">
        <v>9.9438855196254394E-3</v>
      </c>
      <c r="N203" s="1">
        <v>1.092442712380404E-2</v>
      </c>
      <c r="O203" s="1">
        <v>1.2993784966930381E-2</v>
      </c>
      <c r="P203" s="1">
        <v>2.5512317622222721E-2</v>
      </c>
      <c r="Q203" s="1">
        <v>4.3472116941245531E-2</v>
      </c>
      <c r="R203" s="1">
        <v>5.1906756450215141E-2</v>
      </c>
      <c r="S203" s="1">
        <v>6.3736644698586531E-2</v>
      </c>
      <c r="T203" s="1">
        <v>4.9324567038588903E-2</v>
      </c>
      <c r="U203" s="1">
        <v>5.557611958497688E-2</v>
      </c>
      <c r="V203" s="1">
        <v>4.5353663732861087E-2</v>
      </c>
      <c r="W203" s="1">
        <v>4.0597559516797332E-2</v>
      </c>
      <c r="X203" s="1">
        <v>4.691079545189325E-2</v>
      </c>
      <c r="Y203" s="1">
        <v>3.2696622363381778E-2</v>
      </c>
      <c r="Z203" s="1">
        <v>3.4502433385164011E-2</v>
      </c>
      <c r="AA203" s="1">
        <v>5.0851772857996018E-2</v>
      </c>
      <c r="AB203" s="1">
        <v>5.0403979982682763E-2</v>
      </c>
      <c r="AC203" s="1">
        <v>4.5483416003300192E-2</v>
      </c>
      <c r="AD203" s="1">
        <v>4.3186815600648742E-2</v>
      </c>
      <c r="AE203" s="1">
        <v>3.8643207225419467E-2</v>
      </c>
      <c r="AF203" s="1">
        <v>2.4564169949137241E-2</v>
      </c>
      <c r="AG203" s="1">
        <v>1.7714792069156719E-2</v>
      </c>
    </row>
    <row r="204" spans="1:33" x14ac:dyDescent="0.25">
      <c r="A204" t="s">
        <v>4</v>
      </c>
      <c r="B204" t="s">
        <v>13</v>
      </c>
      <c r="C204">
        <v>36</v>
      </c>
      <c r="D204">
        <v>37</v>
      </c>
      <c r="E204">
        <v>2020</v>
      </c>
      <c r="F204" t="s">
        <v>18</v>
      </c>
      <c r="G204" t="s">
        <v>30</v>
      </c>
      <c r="H204">
        <v>0</v>
      </c>
      <c r="I204">
        <v>0</v>
      </c>
      <c r="J204" s="1">
        <v>1.2988215019049679E-2</v>
      </c>
      <c r="K204" s="1">
        <v>1.252569712626439E-2</v>
      </c>
      <c r="L204" s="1">
        <v>9.1458931411381172E-3</v>
      </c>
      <c r="M204" s="1">
        <v>8.3575187790785321E-3</v>
      </c>
      <c r="N204" s="1">
        <v>9.1263685302322983E-3</v>
      </c>
      <c r="O204" s="1">
        <v>1.261610945171299E-2</v>
      </c>
      <c r="P204" s="1">
        <v>2.2044597883130731E-2</v>
      </c>
      <c r="Q204" s="1">
        <v>3.4498149670625373E-2</v>
      </c>
      <c r="R204" s="1">
        <v>3.6443692262899667E-2</v>
      </c>
      <c r="S204" s="1">
        <v>4.1482114345292587E-2</v>
      </c>
      <c r="T204" s="1">
        <v>3.1655988876799768E-2</v>
      </c>
      <c r="U204" s="1">
        <v>3.5808792936542488E-2</v>
      </c>
      <c r="V204" s="1">
        <v>2.9863424351717072E-2</v>
      </c>
      <c r="W204" s="1">
        <v>2.694738847761613E-2</v>
      </c>
      <c r="X204" s="1">
        <v>3.0500646820286189E-2</v>
      </c>
      <c r="Y204" s="1">
        <v>2.2265605099569541E-2</v>
      </c>
      <c r="Z204" s="1">
        <v>2.3326292387260139E-2</v>
      </c>
      <c r="AA204" s="1">
        <v>3.2909723000074109E-2</v>
      </c>
      <c r="AB204" s="1">
        <v>3.2449722500693667E-2</v>
      </c>
      <c r="AC204" s="1">
        <v>2.886295561719265E-2</v>
      </c>
      <c r="AD204" s="1">
        <v>2.8268177862145191E-2</v>
      </c>
      <c r="AE204" s="1">
        <v>2.5741037195814439E-2</v>
      </c>
      <c r="AF204" s="1">
        <v>1.7343753469312159E-2</v>
      </c>
      <c r="AG204" s="1">
        <v>1.3190193094736459E-2</v>
      </c>
    </row>
    <row r="205" spans="1:33" x14ac:dyDescent="0.25">
      <c r="A205" t="s">
        <v>4</v>
      </c>
      <c r="B205" t="s">
        <v>13</v>
      </c>
      <c r="C205">
        <v>37</v>
      </c>
      <c r="D205">
        <v>38</v>
      </c>
      <c r="E205">
        <v>2020</v>
      </c>
      <c r="F205" t="s">
        <v>18</v>
      </c>
      <c r="G205" t="s">
        <v>30</v>
      </c>
      <c r="H205">
        <v>0</v>
      </c>
      <c r="I205">
        <v>0</v>
      </c>
      <c r="J205" s="1">
        <v>4.081524090642219E-2</v>
      </c>
      <c r="K205" s="1">
        <v>3.8658248150547081E-2</v>
      </c>
      <c r="L205" s="1">
        <v>3.1643526348901219E-2</v>
      </c>
      <c r="M205" s="1">
        <v>2.915818869437814E-2</v>
      </c>
      <c r="N205" s="1">
        <v>3.154361543220574E-2</v>
      </c>
      <c r="O205" s="1">
        <v>4.6005860423914413E-2</v>
      </c>
      <c r="P205" s="1">
        <v>7.5896295851229922E-2</v>
      </c>
      <c r="Q205" s="1">
        <v>0.11123837053697019</v>
      </c>
      <c r="R205" s="1">
        <v>0.1093902800301194</v>
      </c>
      <c r="S205" s="1">
        <v>0.1160511833098177</v>
      </c>
      <c r="T205" s="1">
        <v>8.7676748148535211E-2</v>
      </c>
      <c r="U205" s="1">
        <v>9.954045494398045E-2</v>
      </c>
      <c r="V205" s="1">
        <v>8.5646581138743016E-2</v>
      </c>
      <c r="W205" s="1">
        <v>7.7874642357578239E-2</v>
      </c>
      <c r="X205" s="1">
        <v>8.4128891649459803E-2</v>
      </c>
      <c r="Y205" s="1">
        <v>6.5732957954711679E-2</v>
      </c>
      <c r="Z205" s="1">
        <v>6.9496485448627965E-2</v>
      </c>
      <c r="AA205" s="1">
        <v>9.2591788534690522E-2</v>
      </c>
      <c r="AB205" s="1">
        <v>9.0183971427038045E-2</v>
      </c>
      <c r="AC205" s="1">
        <v>7.9935687182697279E-2</v>
      </c>
      <c r="AD205" s="1">
        <v>8.0627422044887709E-2</v>
      </c>
      <c r="AE205" s="1">
        <v>7.4013762303870578E-2</v>
      </c>
      <c r="AF205" s="1">
        <v>5.2644359181819311E-2</v>
      </c>
      <c r="AG205" s="1">
        <v>4.1797942370358498E-2</v>
      </c>
    </row>
    <row r="206" spans="1:33" x14ac:dyDescent="0.25">
      <c r="A206" t="s">
        <v>4</v>
      </c>
      <c r="B206" t="s">
        <v>13</v>
      </c>
      <c r="C206">
        <v>37</v>
      </c>
      <c r="D206">
        <v>39</v>
      </c>
      <c r="E206">
        <v>2020</v>
      </c>
      <c r="F206" t="s">
        <v>18</v>
      </c>
      <c r="G206" t="s">
        <v>30</v>
      </c>
      <c r="H206">
        <v>0</v>
      </c>
      <c r="I206">
        <v>0</v>
      </c>
      <c r="J206" s="1">
        <v>7.1850395677586221E-4</v>
      </c>
      <c r="K206" s="1">
        <v>7.5759537327968474E-4</v>
      </c>
      <c r="L206" s="1">
        <v>7.2930000634130465E-4</v>
      </c>
      <c r="M206" s="1">
        <v>7.1173518296774319E-4</v>
      </c>
      <c r="N206" s="1">
        <v>7.5365913563274489E-4</v>
      </c>
      <c r="O206" s="1">
        <v>1.109091642703675E-3</v>
      </c>
      <c r="P206" s="1">
        <v>1.4054697736298749E-3</v>
      </c>
      <c r="Q206" s="1">
        <v>1.423362699171093E-3</v>
      </c>
      <c r="R206" s="1">
        <v>1.0973702417871321E-3</v>
      </c>
      <c r="S206" s="1">
        <v>6.0622238002849826E-4</v>
      </c>
      <c r="T206" s="1">
        <v>4.3466524317636868E-4</v>
      </c>
      <c r="U206" s="1">
        <v>5.2490399866655935E-4</v>
      </c>
      <c r="V206" s="1">
        <v>5.871762530418323E-4</v>
      </c>
      <c r="W206" s="1">
        <v>5.5217634784554548E-4</v>
      </c>
      <c r="X206" s="1">
        <v>4.4703062691553441E-4</v>
      </c>
      <c r="Y206" s="1">
        <v>6.3533164507134643E-4</v>
      </c>
      <c r="Z206" s="1">
        <v>7.7347197962041037E-4</v>
      </c>
      <c r="AA206" s="1">
        <v>6.2106542966233746E-4</v>
      </c>
      <c r="AB206" s="1">
        <v>5.3465479883385569E-4</v>
      </c>
      <c r="AC206" s="1">
        <v>5.0211851032599952E-4</v>
      </c>
      <c r="AD206" s="1">
        <v>6.7077047951613622E-4</v>
      </c>
      <c r="AE206" s="1">
        <v>6.3535527150548887E-4</v>
      </c>
      <c r="AF206" s="1">
        <v>6.376197049462462E-4</v>
      </c>
      <c r="AG206" s="1">
        <v>6.4189608046660851E-4</v>
      </c>
    </row>
    <row r="207" spans="1:33" x14ac:dyDescent="0.25">
      <c r="A207" t="s">
        <v>4</v>
      </c>
      <c r="B207" t="s">
        <v>13</v>
      </c>
      <c r="C207">
        <v>36</v>
      </c>
      <c r="D207">
        <v>40</v>
      </c>
      <c r="E207">
        <v>2020</v>
      </c>
      <c r="F207" t="s">
        <v>18</v>
      </c>
      <c r="G207" t="s">
        <v>30</v>
      </c>
      <c r="H207">
        <v>0</v>
      </c>
      <c r="I207">
        <v>0</v>
      </c>
      <c r="J207" s="1">
        <v>4.0828543088622382E-4</v>
      </c>
      <c r="K207" s="1">
        <v>4.6679229015467172E-4</v>
      </c>
      <c r="L207" s="1">
        <v>4.3691992086536402E-4</v>
      </c>
      <c r="M207" s="1">
        <v>4.2450130752769161E-4</v>
      </c>
      <c r="N207" s="1">
        <v>4.5566289923470999E-4</v>
      </c>
      <c r="O207" s="1">
        <v>7.1664062026854936E-4</v>
      </c>
      <c r="P207" s="1">
        <v>7.0771265558988716E-4</v>
      </c>
      <c r="Q207" s="1">
        <v>4.7270450664882452E-4</v>
      </c>
      <c r="R207" s="1">
        <v>2.7993832052430889E-4</v>
      </c>
      <c r="S207" s="1">
        <v>4.3367208135691733E-5</v>
      </c>
      <c r="T207" s="1">
        <v>2.8796452689050511E-5</v>
      </c>
      <c r="U207" s="1">
        <v>3.8820823355933953E-5</v>
      </c>
      <c r="V207" s="1">
        <v>5.4758436363044893E-5</v>
      </c>
      <c r="W207" s="1">
        <v>5.4696050000302421E-5</v>
      </c>
      <c r="X207" s="1">
        <v>4.927293240086783E-5</v>
      </c>
      <c r="Y207" s="1">
        <v>1.4908015710801689E-4</v>
      </c>
      <c r="Z207" s="1">
        <v>2.4938611815628059E-4</v>
      </c>
      <c r="AA207" s="1">
        <v>1.087348838524349E-4</v>
      </c>
      <c r="AB207" s="1">
        <v>7.7956009825186356E-5</v>
      </c>
      <c r="AC207" s="1">
        <v>8.2372454279777685E-5</v>
      </c>
      <c r="AD207" s="1">
        <v>1.4910332239992391E-4</v>
      </c>
      <c r="AE207" s="1">
        <v>1.4905987590907441E-4</v>
      </c>
      <c r="AF207" s="1">
        <v>1.8465138396095429E-4</v>
      </c>
      <c r="AG207" s="1">
        <v>2.479207745764711E-4</v>
      </c>
    </row>
    <row r="208" spans="1:33" x14ac:dyDescent="0.25">
      <c r="A208" t="s">
        <v>4</v>
      </c>
      <c r="B208" t="s">
        <v>13</v>
      </c>
      <c r="C208">
        <v>22</v>
      </c>
      <c r="D208">
        <v>38</v>
      </c>
      <c r="E208">
        <v>2020</v>
      </c>
      <c r="F208" t="s">
        <v>18</v>
      </c>
      <c r="G208" t="s">
        <v>30</v>
      </c>
      <c r="H208">
        <v>0</v>
      </c>
      <c r="I208">
        <v>0</v>
      </c>
      <c r="J208" s="1">
        <v>5.0352624068494833E-3</v>
      </c>
      <c r="K208" s="1">
        <v>9.5073571952042357E-3</v>
      </c>
      <c r="L208" s="1">
        <v>3.5075922664162822E-3</v>
      </c>
      <c r="M208" s="1">
        <v>3.7626039368632291E-3</v>
      </c>
      <c r="N208" s="1">
        <v>4.4211158989782007E-3</v>
      </c>
      <c r="O208" s="1">
        <v>4.7157787630425219E-3</v>
      </c>
      <c r="P208" s="1">
        <v>7.0925260615695152E-3</v>
      </c>
      <c r="Q208" s="1">
        <v>1.0668282980574871E-2</v>
      </c>
      <c r="R208" s="1">
        <v>1.1314821213659339E-2</v>
      </c>
      <c r="S208" s="1">
        <v>1.325188671330579E-2</v>
      </c>
      <c r="T208" s="1">
        <v>9.0994357780260771E-3</v>
      </c>
      <c r="U208" s="1">
        <v>1.002799499225659E-2</v>
      </c>
      <c r="V208" s="1">
        <v>8.1087968190729498E-3</v>
      </c>
      <c r="W208" s="1">
        <v>6.7965638258726813E-3</v>
      </c>
      <c r="X208" s="1">
        <v>9.2352734792910951E-3</v>
      </c>
      <c r="Y208" s="1">
        <v>7.3575069361453416E-3</v>
      </c>
      <c r="Z208" s="1">
        <v>8.8728545922123203E-3</v>
      </c>
      <c r="AA208" s="1">
        <v>7.1635143525483613E-3</v>
      </c>
      <c r="AB208" s="1">
        <v>6.5971770760953063E-3</v>
      </c>
      <c r="AC208" s="1">
        <v>7.9036680858735053E-3</v>
      </c>
      <c r="AD208" s="1">
        <v>6.6343749624664383E-3</v>
      </c>
      <c r="AE208" s="1">
        <v>8.061471849885038E-3</v>
      </c>
      <c r="AF208" s="1">
        <v>6.5420299630858381E-3</v>
      </c>
      <c r="AG208" s="1">
        <v>4.9580630797407821E-3</v>
      </c>
    </row>
    <row r="209" spans="1:33" x14ac:dyDescent="0.25">
      <c r="A209" t="s">
        <v>4</v>
      </c>
      <c r="B209" t="s">
        <v>13</v>
      </c>
      <c r="C209">
        <v>11</v>
      </c>
      <c r="D209">
        <v>41</v>
      </c>
      <c r="E209">
        <v>2020</v>
      </c>
      <c r="F209" t="s">
        <v>18</v>
      </c>
      <c r="G209" t="s">
        <v>30</v>
      </c>
      <c r="H209">
        <v>0</v>
      </c>
      <c r="I209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</row>
    <row r="210" spans="1:33" x14ac:dyDescent="0.25">
      <c r="A210" t="s">
        <v>4</v>
      </c>
      <c r="B210" t="s">
        <v>13</v>
      </c>
      <c r="C210">
        <v>41</v>
      </c>
      <c r="D210">
        <v>42</v>
      </c>
      <c r="E210">
        <v>2020</v>
      </c>
      <c r="F210" t="s">
        <v>18</v>
      </c>
      <c r="G210" t="s">
        <v>30</v>
      </c>
      <c r="H210">
        <v>0</v>
      </c>
      <c r="I210">
        <v>0</v>
      </c>
      <c r="J210" s="1">
        <v>4.1793094073172547E-2</v>
      </c>
      <c r="K210" s="1">
        <v>3.9190097191887929E-2</v>
      </c>
      <c r="L210" s="1">
        <v>3.5009149884435153E-2</v>
      </c>
      <c r="M210" s="1">
        <v>3.4557166056159438E-2</v>
      </c>
      <c r="N210" s="1">
        <v>3.5305482037029101E-2</v>
      </c>
      <c r="O210" s="1">
        <v>3.3476776130703101E-2</v>
      </c>
      <c r="P210" s="1">
        <v>5.7914680472559432E-2</v>
      </c>
      <c r="Q210" s="1">
        <v>8.003251567938463E-2</v>
      </c>
      <c r="R210" s="1">
        <v>0.1006181014820751</v>
      </c>
      <c r="S210" s="1">
        <v>9.8358265924081145E-2</v>
      </c>
      <c r="T210" s="1">
        <v>8.7481014001711266E-2</v>
      </c>
      <c r="U210" s="1">
        <v>9.5796283723248443E-2</v>
      </c>
      <c r="V210" s="1">
        <v>8.8573479811637768E-2</v>
      </c>
      <c r="W210" s="1">
        <v>8.4268577778723319E-2</v>
      </c>
      <c r="X210" s="1">
        <v>7.7704141970924567E-2</v>
      </c>
      <c r="Y210" s="1">
        <v>7.7721146213782788E-2</v>
      </c>
      <c r="Z210" s="1">
        <v>8.8936504656622617E-2</v>
      </c>
      <c r="AA210" s="1">
        <v>0.10570233794391461</v>
      </c>
      <c r="AB210" s="1">
        <v>0.10010301352645359</v>
      </c>
      <c r="AC210" s="1">
        <v>9.5855213812079398E-2</v>
      </c>
      <c r="AD210" s="1">
        <v>9.5750904875346876E-2</v>
      </c>
      <c r="AE210" s="1">
        <v>8.1838304074732804E-2</v>
      </c>
      <c r="AF210" s="1">
        <v>5.889685819677748E-2</v>
      </c>
      <c r="AG210" s="1">
        <v>4.9009676704470102E-2</v>
      </c>
    </row>
    <row r="211" spans="1:33" x14ac:dyDescent="0.25">
      <c r="A211" t="s">
        <v>4</v>
      </c>
      <c r="B211" t="s">
        <v>13</v>
      </c>
      <c r="C211">
        <v>41</v>
      </c>
      <c r="D211">
        <v>43</v>
      </c>
      <c r="E211">
        <v>2020</v>
      </c>
      <c r="F211" t="s">
        <v>18</v>
      </c>
      <c r="G211" t="s">
        <v>30</v>
      </c>
      <c r="H211">
        <v>0</v>
      </c>
      <c r="I21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</row>
    <row r="212" spans="1:33" x14ac:dyDescent="0.25">
      <c r="A212" t="s">
        <v>4</v>
      </c>
      <c r="B212" t="s">
        <v>13</v>
      </c>
      <c r="C212">
        <v>38</v>
      </c>
      <c r="D212">
        <v>44</v>
      </c>
      <c r="E212">
        <v>2020</v>
      </c>
      <c r="F212" t="s">
        <v>18</v>
      </c>
      <c r="G212" t="s">
        <v>30</v>
      </c>
      <c r="H212">
        <v>0</v>
      </c>
      <c r="I212">
        <v>0</v>
      </c>
      <c r="J212" s="1">
        <v>2.365296293298513E-2</v>
      </c>
      <c r="K212" s="1">
        <v>2.299718833969067E-2</v>
      </c>
      <c r="L212" s="1">
        <v>1.627604756624379E-2</v>
      </c>
      <c r="M212" s="1">
        <v>1.7018073123953311E-2</v>
      </c>
      <c r="N212" s="1">
        <v>1.9076254763383819E-2</v>
      </c>
      <c r="O212" s="1">
        <v>2.375953484934357E-2</v>
      </c>
      <c r="P212" s="1">
        <v>4.3605427490867037E-2</v>
      </c>
      <c r="Q212" s="1">
        <v>6.5010933631537426E-2</v>
      </c>
      <c r="R212" s="1">
        <v>6.5814231890737318E-2</v>
      </c>
      <c r="S212" s="1">
        <v>6.9784918309157007E-2</v>
      </c>
      <c r="T212" s="1">
        <v>6.7066148882233279E-2</v>
      </c>
      <c r="U212" s="1">
        <v>7.2380389326196948E-2</v>
      </c>
      <c r="V212" s="1">
        <v>6.3786498741968956E-2</v>
      </c>
      <c r="W212" s="1">
        <v>5.7974402564919807E-2</v>
      </c>
      <c r="X212" s="1">
        <v>5.1224938363958472E-2</v>
      </c>
      <c r="Y212" s="1">
        <v>4.2002315885802943E-2</v>
      </c>
      <c r="Z212" s="1">
        <v>4.7442018612553483E-2</v>
      </c>
      <c r="AA212" s="1">
        <v>7.0942408813046143E-2</v>
      </c>
      <c r="AB212" s="1">
        <v>7.7220413740430871E-2</v>
      </c>
      <c r="AC212" s="1">
        <v>7.7606960721610108E-2</v>
      </c>
      <c r="AD212" s="1">
        <v>7.0742595171147116E-2</v>
      </c>
      <c r="AE212" s="1">
        <v>5.8564529484694823E-2</v>
      </c>
      <c r="AF212" s="1">
        <v>4.0519147255757559E-2</v>
      </c>
      <c r="AG212" s="1">
        <v>3.1208396419302179E-2</v>
      </c>
    </row>
    <row r="213" spans="1:33" x14ac:dyDescent="0.25">
      <c r="A213" t="s">
        <v>4</v>
      </c>
      <c r="B213" t="s">
        <v>13</v>
      </c>
      <c r="C213">
        <v>15</v>
      </c>
      <c r="D213">
        <v>45</v>
      </c>
      <c r="E213">
        <v>2020</v>
      </c>
      <c r="F213" t="s">
        <v>18</v>
      </c>
      <c r="G213" t="s">
        <v>30</v>
      </c>
      <c r="H213">
        <v>0</v>
      </c>
      <c r="I213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</row>
    <row r="214" spans="1:33" x14ac:dyDescent="0.25">
      <c r="A214" t="s">
        <v>4</v>
      </c>
      <c r="B214" t="s">
        <v>13</v>
      </c>
      <c r="C214">
        <v>14</v>
      </c>
      <c r="D214">
        <v>46</v>
      </c>
      <c r="E214">
        <v>2020</v>
      </c>
      <c r="F214" t="s">
        <v>18</v>
      </c>
      <c r="G214" t="s">
        <v>30</v>
      </c>
      <c r="H214">
        <v>0</v>
      </c>
      <c r="I214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</row>
    <row r="215" spans="1:33" x14ac:dyDescent="0.25">
      <c r="A215" t="s">
        <v>4</v>
      </c>
      <c r="B215" t="s">
        <v>13</v>
      </c>
      <c r="C215">
        <v>46</v>
      </c>
      <c r="D215">
        <v>47</v>
      </c>
      <c r="E215">
        <v>2020</v>
      </c>
      <c r="F215" t="s">
        <v>18</v>
      </c>
      <c r="G215" t="s">
        <v>30</v>
      </c>
      <c r="H215">
        <v>0</v>
      </c>
      <c r="I215">
        <v>0</v>
      </c>
      <c r="J215" s="1">
        <v>0.1139572574252234</v>
      </c>
      <c r="K215" s="1">
        <v>0.1064204597396312</v>
      </c>
      <c r="L215" s="1">
        <v>8.6066502917958587E-2</v>
      </c>
      <c r="M215" s="1">
        <v>8.6132353072532197E-2</v>
      </c>
      <c r="N215" s="1">
        <v>8.8948524398624329E-2</v>
      </c>
      <c r="O215" s="1">
        <v>0.1078747523834522</v>
      </c>
      <c r="P215" s="1">
        <v>0.17146972774755301</v>
      </c>
      <c r="Q215" s="1">
        <v>0.24158716096334129</v>
      </c>
      <c r="R215" s="1">
        <v>0.27632014632912671</v>
      </c>
      <c r="S215" s="1">
        <v>0.28780115438866721</v>
      </c>
      <c r="T215" s="1">
        <v>0.27925379500191377</v>
      </c>
      <c r="U215" s="1">
        <v>0.29432243998854801</v>
      </c>
      <c r="V215" s="1">
        <v>0.26710078068470011</v>
      </c>
      <c r="W215" s="1">
        <v>0.25149886413187522</v>
      </c>
      <c r="X215" s="1">
        <v>0.23328456764524219</v>
      </c>
      <c r="Y215" s="1">
        <v>0.2092378633115288</v>
      </c>
      <c r="Z215" s="1">
        <v>0.22425375333625649</v>
      </c>
      <c r="AA215" s="1">
        <v>0.29507297906912561</v>
      </c>
      <c r="AB215" s="1">
        <v>0.28450780782938517</v>
      </c>
      <c r="AC215" s="1">
        <v>0.28434259061747008</v>
      </c>
      <c r="AD215" s="1">
        <v>0.27265175482549608</v>
      </c>
      <c r="AE215" s="1">
        <v>0.24200597349945949</v>
      </c>
      <c r="AF215" s="1">
        <v>0.18217128071489341</v>
      </c>
      <c r="AG215" s="1">
        <v>0.13821643066496139</v>
      </c>
    </row>
    <row r="216" spans="1:33" x14ac:dyDescent="0.25">
      <c r="A216" t="s">
        <v>4</v>
      </c>
      <c r="B216" t="s">
        <v>13</v>
      </c>
      <c r="C216">
        <v>47</v>
      </c>
      <c r="D216">
        <v>48</v>
      </c>
      <c r="E216">
        <v>2020</v>
      </c>
      <c r="F216" t="s">
        <v>18</v>
      </c>
      <c r="G216" t="s">
        <v>30</v>
      </c>
      <c r="H216">
        <v>0</v>
      </c>
      <c r="I216">
        <v>0</v>
      </c>
      <c r="J216" s="1">
        <v>1.065368021855306E-2</v>
      </c>
      <c r="K216" s="1">
        <v>1.256333987562641E-2</v>
      </c>
      <c r="L216" s="1">
        <v>8.6360211202674009E-3</v>
      </c>
      <c r="M216" s="1">
        <v>9.5689474580495926E-3</v>
      </c>
      <c r="N216" s="1">
        <v>1.057802738806402E-2</v>
      </c>
      <c r="O216" s="1">
        <v>1.2013100062446821E-2</v>
      </c>
      <c r="P216" s="1">
        <v>1.1311385438617091E-2</v>
      </c>
      <c r="Q216" s="1">
        <v>1.2540167440278079E-2</v>
      </c>
      <c r="R216" s="1">
        <v>1.267887827083314E-2</v>
      </c>
      <c r="S216" s="1">
        <v>1.5040221432727209E-2</v>
      </c>
      <c r="T216" s="1">
        <v>9.1309743925904741E-3</v>
      </c>
      <c r="U216" s="1">
        <v>9.9988623510682828E-3</v>
      </c>
      <c r="V216" s="1">
        <v>9.0758881071906217E-3</v>
      </c>
      <c r="W216" s="1">
        <v>7.7360530099213074E-3</v>
      </c>
      <c r="X216" s="1">
        <v>9.2817146935431083E-3</v>
      </c>
      <c r="Y216" s="1">
        <v>7.6044673200215129E-3</v>
      </c>
      <c r="Z216" s="1">
        <v>8.1561889111014807E-3</v>
      </c>
      <c r="AA216" s="1">
        <v>7.5188587061347789E-3</v>
      </c>
      <c r="AB216" s="1">
        <v>6.4514812386562426E-3</v>
      </c>
      <c r="AC216" s="1">
        <v>6.877811020444824E-3</v>
      </c>
      <c r="AD216" s="1">
        <v>5.3526057111952241E-3</v>
      </c>
      <c r="AE216" s="1">
        <v>5.5536230497921224E-3</v>
      </c>
      <c r="AF216" s="1">
        <v>4.4850027183684924E-3</v>
      </c>
      <c r="AG216" s="1">
        <v>4.1210638350719364E-3</v>
      </c>
    </row>
    <row r="217" spans="1:33" x14ac:dyDescent="0.25">
      <c r="A217" t="s">
        <v>4</v>
      </c>
      <c r="B217" t="s">
        <v>13</v>
      </c>
      <c r="C217">
        <v>48</v>
      </c>
      <c r="D217">
        <v>49</v>
      </c>
      <c r="E217">
        <v>2020</v>
      </c>
      <c r="F217" t="s">
        <v>18</v>
      </c>
      <c r="G217" t="s">
        <v>30</v>
      </c>
      <c r="H217">
        <v>0</v>
      </c>
      <c r="I217">
        <v>0</v>
      </c>
      <c r="J217" s="1">
        <v>3.8533617532365838E-3</v>
      </c>
      <c r="K217" s="1">
        <v>3.4113308740035819E-3</v>
      </c>
      <c r="L217" s="1">
        <v>1.921109045976976E-3</v>
      </c>
      <c r="M217" s="1">
        <v>1.0645226635297429E-3</v>
      </c>
      <c r="N217" s="1">
        <v>1.1997858118562019E-3</v>
      </c>
      <c r="O217" s="1">
        <v>2.1988379294679561E-3</v>
      </c>
      <c r="P217" s="1">
        <v>7.0337269363562882E-3</v>
      </c>
      <c r="Q217" s="1">
        <v>1.277833170307829E-2</v>
      </c>
      <c r="R217" s="1">
        <v>1.6125030149583001E-2</v>
      </c>
      <c r="S217" s="1">
        <v>2.0340730777590469E-2</v>
      </c>
      <c r="T217" s="1">
        <v>2.0822556555355479E-2</v>
      </c>
      <c r="U217" s="1">
        <v>1.9831553757576611E-2</v>
      </c>
      <c r="V217" s="1">
        <v>2.1347373431623851E-2</v>
      </c>
      <c r="W217" s="1">
        <v>1.9106099013477259E-2</v>
      </c>
      <c r="X217" s="1">
        <v>2.3292366272364969E-2</v>
      </c>
      <c r="Y217" s="1">
        <v>1.7938021577945659E-2</v>
      </c>
      <c r="Z217" s="1">
        <v>1.9700251241205891E-2</v>
      </c>
      <c r="AA217" s="1">
        <v>3.1566621782408433E-2</v>
      </c>
      <c r="AB217" s="1">
        <v>3.1814920438932859E-2</v>
      </c>
      <c r="AC217" s="1">
        <v>3.3059490484177452E-2</v>
      </c>
      <c r="AD217" s="1">
        <v>2.8253517567300431E-2</v>
      </c>
      <c r="AE217" s="1">
        <v>2.5433500182536761E-2</v>
      </c>
      <c r="AF217" s="1">
        <v>1.939284611549574E-2</v>
      </c>
      <c r="AG217" s="1">
        <v>1.349127508838421E-2</v>
      </c>
    </row>
    <row r="218" spans="1:33" x14ac:dyDescent="0.25">
      <c r="A218" t="s">
        <v>4</v>
      </c>
      <c r="B218" t="s">
        <v>13</v>
      </c>
      <c r="C218">
        <v>49</v>
      </c>
      <c r="D218">
        <v>50</v>
      </c>
      <c r="E218">
        <v>2020</v>
      </c>
      <c r="F218" t="s">
        <v>18</v>
      </c>
      <c r="G218" t="s">
        <v>30</v>
      </c>
      <c r="H218">
        <v>0</v>
      </c>
      <c r="I218">
        <v>0</v>
      </c>
      <c r="J218" s="1">
        <v>1.7992456022675189E-2</v>
      </c>
      <c r="K218" s="1">
        <v>7.2740960502137852E-3</v>
      </c>
      <c r="L218" s="1">
        <v>7.6210438495927244E-3</v>
      </c>
      <c r="M218" s="1">
        <v>1.131477143818671E-2</v>
      </c>
      <c r="N218" s="1">
        <v>1.1683853869559609E-2</v>
      </c>
      <c r="O218" s="1">
        <v>1.596154171266129E-2</v>
      </c>
      <c r="P218" s="1">
        <v>3.3792952282851729E-2</v>
      </c>
      <c r="Q218" s="1">
        <v>5.4879426050113977E-2</v>
      </c>
      <c r="R218" s="1">
        <v>5.9748858100538982E-2</v>
      </c>
      <c r="S218" s="1">
        <v>4.0108022479046213E-2</v>
      </c>
      <c r="T218" s="1">
        <v>4.2507776654288072E-2</v>
      </c>
      <c r="U218" s="1">
        <v>4.4567193466837907E-2</v>
      </c>
      <c r="V218" s="1">
        <v>3.3610786880799992E-2</v>
      </c>
      <c r="W218" s="1">
        <v>3.6320870037087623E-2</v>
      </c>
      <c r="X218" s="1">
        <v>2.1369153180650361E-2</v>
      </c>
      <c r="Y218" s="1">
        <v>2.3991866613837232E-2</v>
      </c>
      <c r="Z218" s="1">
        <v>2.443645211771539E-2</v>
      </c>
      <c r="AA218" s="1">
        <v>2.7739544603644362E-2</v>
      </c>
      <c r="AB218" s="1">
        <v>2.369678631639616E-2</v>
      </c>
      <c r="AC218" s="1">
        <v>1.9801398181940041E-2</v>
      </c>
      <c r="AD218" s="1">
        <v>1.9635326401434838E-2</v>
      </c>
      <c r="AE218" s="1">
        <v>9.5165404425667788E-3</v>
      </c>
      <c r="AF218" s="1">
        <v>7.193245247849589E-3</v>
      </c>
      <c r="AG218" s="1">
        <v>5.1087282804118672E-3</v>
      </c>
    </row>
    <row r="219" spans="1:33" x14ac:dyDescent="0.25">
      <c r="A219" t="s">
        <v>4</v>
      </c>
      <c r="B219" t="s">
        <v>13</v>
      </c>
      <c r="C219">
        <v>50</v>
      </c>
      <c r="D219">
        <v>51</v>
      </c>
      <c r="E219">
        <v>2020</v>
      </c>
      <c r="F219" t="s">
        <v>18</v>
      </c>
      <c r="G219" t="s">
        <v>30</v>
      </c>
      <c r="H219">
        <v>0</v>
      </c>
      <c r="I219">
        <v>0</v>
      </c>
      <c r="J219" s="1">
        <v>0.1019413477601816</v>
      </c>
      <c r="K219" s="1">
        <v>0.10550665035946589</v>
      </c>
      <c r="L219" s="1">
        <v>9.6852577531159056E-2</v>
      </c>
      <c r="M219" s="1">
        <v>8.7946274897365839E-2</v>
      </c>
      <c r="N219" s="1">
        <v>9.4980656816234799E-2</v>
      </c>
      <c r="O219" s="1">
        <v>0.12319677377385931</v>
      </c>
      <c r="P219" s="1">
        <v>0.22884081617582369</v>
      </c>
      <c r="Q219" s="1">
        <v>0.33432778414672631</v>
      </c>
      <c r="R219" s="1">
        <v>0.38428889732005089</v>
      </c>
      <c r="S219" s="1">
        <v>0.35208934714438911</v>
      </c>
      <c r="T219" s="1">
        <v>0.33895967062762539</v>
      </c>
      <c r="U219" s="1">
        <v>0.33930512549606989</v>
      </c>
      <c r="V219" s="1">
        <v>0.31359226900846687</v>
      </c>
      <c r="W219" s="1">
        <v>0.30415104143375338</v>
      </c>
      <c r="X219" s="1">
        <v>0.281832720462738</v>
      </c>
      <c r="Y219" s="1">
        <v>0.25272806234757361</v>
      </c>
      <c r="Z219" s="1">
        <v>0.24685090920137931</v>
      </c>
      <c r="AA219" s="1">
        <v>0.28558587465070667</v>
      </c>
      <c r="AB219" s="1">
        <v>0.28429805553282778</v>
      </c>
      <c r="AC219" s="1">
        <v>0.27130622504185631</v>
      </c>
      <c r="AD219" s="1">
        <v>0.2491723441933491</v>
      </c>
      <c r="AE219" s="1">
        <v>0.23250713976472601</v>
      </c>
      <c r="AF219" s="1">
        <v>0.19355670105141171</v>
      </c>
      <c r="AG219" s="1">
        <v>0.1362712034011615</v>
      </c>
    </row>
    <row r="220" spans="1:33" x14ac:dyDescent="0.25">
      <c r="A220" t="s">
        <v>4</v>
      </c>
      <c r="B220" t="s">
        <v>13</v>
      </c>
      <c r="C220">
        <v>10</v>
      </c>
      <c r="D220">
        <v>51</v>
      </c>
      <c r="E220">
        <v>2020</v>
      </c>
      <c r="F220" t="s">
        <v>18</v>
      </c>
      <c r="G220" t="s">
        <v>30</v>
      </c>
      <c r="H220">
        <v>0</v>
      </c>
      <c r="I220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</row>
    <row r="221" spans="1:33" x14ac:dyDescent="0.25">
      <c r="A221" t="s">
        <v>4</v>
      </c>
      <c r="B221" t="s">
        <v>13</v>
      </c>
      <c r="C221">
        <v>13</v>
      </c>
      <c r="D221">
        <v>49</v>
      </c>
      <c r="E221">
        <v>2020</v>
      </c>
      <c r="F221" t="s">
        <v>18</v>
      </c>
      <c r="G221" t="s">
        <v>30</v>
      </c>
      <c r="H221">
        <v>0</v>
      </c>
      <c r="I22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</row>
    <row r="222" spans="1:33" x14ac:dyDescent="0.25">
      <c r="A222" t="s">
        <v>4</v>
      </c>
      <c r="B222" t="s">
        <v>13</v>
      </c>
      <c r="C222">
        <v>29</v>
      </c>
      <c r="D222">
        <v>52</v>
      </c>
      <c r="E222">
        <v>2020</v>
      </c>
      <c r="F222" t="s">
        <v>18</v>
      </c>
      <c r="G222" t="s">
        <v>30</v>
      </c>
      <c r="H222">
        <v>0</v>
      </c>
      <c r="I222">
        <v>0</v>
      </c>
      <c r="J222" s="1">
        <v>0.2122062702646588</v>
      </c>
      <c r="K222" s="1">
        <v>0.21258303224720271</v>
      </c>
      <c r="L222" s="1">
        <v>0.22438167332188291</v>
      </c>
      <c r="M222" s="1">
        <v>0.22560683223784389</v>
      </c>
      <c r="N222" s="1">
        <v>0.2818582430571297</v>
      </c>
      <c r="O222" s="1">
        <v>0.20871975688900871</v>
      </c>
      <c r="P222" s="1">
        <v>0.2183825008895468</v>
      </c>
      <c r="Q222" s="1">
        <v>0.14839079683692799</v>
      </c>
      <c r="R222" s="1">
        <v>9.385419739595946E-2</v>
      </c>
      <c r="S222" s="1">
        <v>9.6570529682127315E-2</v>
      </c>
      <c r="T222" s="1">
        <v>0.15552386549266831</v>
      </c>
      <c r="U222" s="1">
        <v>0.20640408857177661</v>
      </c>
      <c r="V222" s="1">
        <v>0.27272508815823221</v>
      </c>
      <c r="W222" s="1">
        <v>0.31229753040382668</v>
      </c>
      <c r="X222" s="1">
        <v>0.24525415434091261</v>
      </c>
      <c r="Y222" s="1">
        <v>0.1988400251004219</v>
      </c>
      <c r="Z222" s="1">
        <v>0.2144425953634066</v>
      </c>
      <c r="AA222" s="1">
        <v>0.28065528140919233</v>
      </c>
      <c r="AB222" s="1">
        <v>0.29097795413837169</v>
      </c>
      <c r="AC222" s="1">
        <v>0.2729617400234936</v>
      </c>
      <c r="AD222" s="1">
        <v>0.23834785844081269</v>
      </c>
      <c r="AE222" s="1">
        <v>0.25624784335649409</v>
      </c>
      <c r="AF222" s="1">
        <v>0.22400262329469281</v>
      </c>
      <c r="AG222" s="1">
        <v>0.20222657937858379</v>
      </c>
    </row>
    <row r="223" spans="1:33" x14ac:dyDescent="0.25">
      <c r="A223" t="s">
        <v>4</v>
      </c>
      <c r="B223" t="s">
        <v>13</v>
      </c>
      <c r="C223">
        <v>52</v>
      </c>
      <c r="D223">
        <v>53</v>
      </c>
      <c r="E223">
        <v>2020</v>
      </c>
      <c r="F223" t="s">
        <v>18</v>
      </c>
      <c r="G223" t="s">
        <v>30</v>
      </c>
      <c r="H223">
        <v>0</v>
      </c>
      <c r="I223">
        <v>0</v>
      </c>
      <c r="J223" s="1">
        <v>7.646444010145359E-2</v>
      </c>
      <c r="K223" s="1">
        <v>7.6664748528099125E-2</v>
      </c>
      <c r="L223" s="1">
        <v>8.1760040191269923E-2</v>
      </c>
      <c r="M223" s="1">
        <v>8.2036450046363285E-2</v>
      </c>
      <c r="N223" s="1">
        <v>0.1045345633105654</v>
      </c>
      <c r="O223" s="1">
        <v>7.5988869908982792E-2</v>
      </c>
      <c r="P223" s="1">
        <v>6.4680956229334896E-2</v>
      </c>
      <c r="Q223" s="1">
        <v>3.7157907734286511E-2</v>
      </c>
      <c r="R223" s="1">
        <v>1.8994655121762349E-2</v>
      </c>
      <c r="S223" s="1">
        <v>1.529252636176537E-2</v>
      </c>
      <c r="T223" s="1">
        <v>2.5373365023284581E-2</v>
      </c>
      <c r="U223" s="1">
        <v>4.2476326339979657E-2</v>
      </c>
      <c r="V223" s="1">
        <v>5.9242387800040319E-2</v>
      </c>
      <c r="W223" s="1">
        <v>7.1806535991569831E-2</v>
      </c>
      <c r="X223" s="1">
        <v>5.6615183458852407E-2</v>
      </c>
      <c r="Y223" s="1">
        <v>4.1230213818543859E-2</v>
      </c>
      <c r="Z223" s="1">
        <v>4.1067191354926542E-2</v>
      </c>
      <c r="AA223" s="1">
        <v>6.0239513034421321E-2</v>
      </c>
      <c r="AB223" s="1">
        <v>6.367239521809509E-2</v>
      </c>
      <c r="AC223" s="1">
        <v>5.8085429486975933E-2</v>
      </c>
      <c r="AD223" s="1">
        <v>4.8756135521266231E-2</v>
      </c>
      <c r="AE223" s="1">
        <v>7.6577830187130047E-2</v>
      </c>
      <c r="AF223" s="1">
        <v>7.2379922574405953E-2</v>
      </c>
      <c r="AG223" s="1">
        <v>6.917265984869303E-2</v>
      </c>
    </row>
    <row r="224" spans="1:33" x14ac:dyDescent="0.25">
      <c r="A224" t="s">
        <v>4</v>
      </c>
      <c r="B224" t="s">
        <v>13</v>
      </c>
      <c r="C224">
        <v>53</v>
      </c>
      <c r="D224">
        <v>54</v>
      </c>
      <c r="E224">
        <v>2020</v>
      </c>
      <c r="F224" t="s">
        <v>18</v>
      </c>
      <c r="G224" t="s">
        <v>30</v>
      </c>
      <c r="H224">
        <v>0</v>
      </c>
      <c r="I224">
        <v>0</v>
      </c>
      <c r="J224" s="1">
        <v>0.1125009605999594</v>
      </c>
      <c r="K224" s="1">
        <v>0.1126836232249406</v>
      </c>
      <c r="L224" s="1">
        <v>0.1035505316720808</v>
      </c>
      <c r="M224" s="1">
        <v>9.5918857288790349E-2</v>
      </c>
      <c r="N224" s="1">
        <v>0.1167249421334393</v>
      </c>
      <c r="O224" s="1">
        <v>0.12983514862416889</v>
      </c>
      <c r="P224" s="1">
        <v>0.15816555503738169</v>
      </c>
      <c r="Q224" s="1">
        <v>0.13085136189081581</v>
      </c>
      <c r="R224" s="1">
        <v>0.12846879515175941</v>
      </c>
      <c r="S224" s="1">
        <v>9.591069715630951E-2</v>
      </c>
      <c r="T224" s="1">
        <v>0.1239516386278172</v>
      </c>
      <c r="U224" s="1">
        <v>0.16735096168747349</v>
      </c>
      <c r="V224" s="1">
        <v>0.1991924569366699</v>
      </c>
      <c r="W224" s="1">
        <v>0.21711673813435969</v>
      </c>
      <c r="X224" s="1">
        <v>0.17195962570455409</v>
      </c>
      <c r="Y224" s="1">
        <v>0.1346608250638148</v>
      </c>
      <c r="Z224" s="1">
        <v>0.15008535645764101</v>
      </c>
      <c r="AA224" s="1">
        <v>0.20673217495805751</v>
      </c>
      <c r="AB224" s="1">
        <v>0.2056214110643495</v>
      </c>
      <c r="AC224" s="1">
        <v>0.20477148525066549</v>
      </c>
      <c r="AD224" s="1">
        <v>0.1666255765246927</v>
      </c>
      <c r="AE224" s="1">
        <v>0.18067004139701301</v>
      </c>
      <c r="AF224" s="1">
        <v>0.1601793092443238</v>
      </c>
      <c r="AG224" s="1">
        <v>0.11079707711671991</v>
      </c>
    </row>
    <row r="225" spans="1:33" x14ac:dyDescent="0.25">
      <c r="A225" t="s">
        <v>4</v>
      </c>
      <c r="B225" t="s">
        <v>13</v>
      </c>
      <c r="C225">
        <v>54</v>
      </c>
      <c r="D225">
        <v>55</v>
      </c>
      <c r="E225">
        <v>2020</v>
      </c>
      <c r="F225" t="s">
        <v>18</v>
      </c>
      <c r="G225" t="s">
        <v>30</v>
      </c>
      <c r="H225">
        <v>0</v>
      </c>
      <c r="I225">
        <v>0</v>
      </c>
      <c r="J225" s="1">
        <v>0.17430960532167639</v>
      </c>
      <c r="K225" s="1">
        <v>0.16954425866551051</v>
      </c>
      <c r="L225" s="1">
        <v>0.15528286457797691</v>
      </c>
      <c r="M225" s="1">
        <v>0.14577948064786739</v>
      </c>
      <c r="N225" s="1">
        <v>0.16903363846356709</v>
      </c>
      <c r="O225" s="1">
        <v>0.19236074665713859</v>
      </c>
      <c r="P225" s="1">
        <v>0.26226837796299479</v>
      </c>
      <c r="Q225" s="1">
        <v>0.2477596767223478</v>
      </c>
      <c r="R225" s="1">
        <v>0.25175807195010341</v>
      </c>
      <c r="S225" s="1">
        <v>0.20722449520853559</v>
      </c>
      <c r="T225" s="1">
        <v>0.2405314397020408</v>
      </c>
      <c r="U225" s="1">
        <v>0.2946442179915465</v>
      </c>
      <c r="V225" s="1">
        <v>0.33224428661906558</v>
      </c>
      <c r="W225" s="1">
        <v>0.35322563663209289</v>
      </c>
      <c r="X225" s="1">
        <v>0.29261435412215597</v>
      </c>
      <c r="Y225" s="1">
        <v>0.23946611549074959</v>
      </c>
      <c r="Z225" s="1">
        <v>0.26599450610080838</v>
      </c>
      <c r="AA225" s="1">
        <v>0.35600065915590839</v>
      </c>
      <c r="AB225" s="1">
        <v>0.34651047530527279</v>
      </c>
      <c r="AC225" s="1">
        <v>0.342978324700427</v>
      </c>
      <c r="AD225" s="1">
        <v>0.29821825010718511</v>
      </c>
      <c r="AE225" s="1">
        <v>0.30506837606822929</v>
      </c>
      <c r="AF225" s="1">
        <v>0.26157183725286082</v>
      </c>
      <c r="AG225" s="1">
        <v>0.186830348314837</v>
      </c>
    </row>
    <row r="226" spans="1:33" x14ac:dyDescent="0.25">
      <c r="A226" t="s">
        <v>4</v>
      </c>
      <c r="B226" t="s">
        <v>13</v>
      </c>
      <c r="C226">
        <v>11</v>
      </c>
      <c r="D226">
        <v>43</v>
      </c>
      <c r="E226">
        <v>2020</v>
      </c>
      <c r="F226" t="s">
        <v>18</v>
      </c>
      <c r="G226" t="s">
        <v>30</v>
      </c>
      <c r="H226">
        <v>0</v>
      </c>
      <c r="I226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</row>
    <row r="227" spans="1:33" x14ac:dyDescent="0.25">
      <c r="A227" t="s">
        <v>4</v>
      </c>
      <c r="B227" t="s">
        <v>13</v>
      </c>
      <c r="C227">
        <v>44</v>
      </c>
      <c r="D227">
        <v>45</v>
      </c>
      <c r="E227">
        <v>2020</v>
      </c>
      <c r="F227" t="s">
        <v>18</v>
      </c>
      <c r="G227" t="s">
        <v>30</v>
      </c>
      <c r="H227">
        <v>0</v>
      </c>
      <c r="I227">
        <v>0</v>
      </c>
      <c r="J227" s="1">
        <v>0.15882721795770041</v>
      </c>
      <c r="K227" s="1">
        <v>0.14776073368083509</v>
      </c>
      <c r="L227" s="1">
        <v>0.1166847120104286</v>
      </c>
      <c r="M227" s="1">
        <v>0.1175848886946884</v>
      </c>
      <c r="N227" s="1">
        <v>0.1239905536378316</v>
      </c>
      <c r="O227" s="1">
        <v>0.1470629890261588</v>
      </c>
      <c r="P227" s="1">
        <v>0.24941519001711041</v>
      </c>
      <c r="Q227" s="1">
        <v>0.35339549258788239</v>
      </c>
      <c r="R227" s="1">
        <v>0.40956464233650181</v>
      </c>
      <c r="S227" s="1">
        <v>0.4515116056472479</v>
      </c>
      <c r="T227" s="1">
        <v>0.44109942693779658</v>
      </c>
      <c r="U227" s="1">
        <v>0.46825724742758368</v>
      </c>
      <c r="V227" s="1">
        <v>0.42218320881453048</v>
      </c>
      <c r="W227" s="1">
        <v>0.39290353434653369</v>
      </c>
      <c r="X227" s="1">
        <v>0.36198146405324039</v>
      </c>
      <c r="Y227" s="1">
        <v>0.31324924478202121</v>
      </c>
      <c r="Z227" s="1">
        <v>0.33663147386775449</v>
      </c>
      <c r="AA227" s="1">
        <v>0.46800218764269269</v>
      </c>
      <c r="AB227" s="1">
        <v>0.4381807392665138</v>
      </c>
      <c r="AC227" s="1">
        <v>0.43739605723356328</v>
      </c>
      <c r="AD227" s="1">
        <v>0.41349963351233748</v>
      </c>
      <c r="AE227" s="1">
        <v>0.35427004259598149</v>
      </c>
      <c r="AF227" s="1">
        <v>0.25321189623164392</v>
      </c>
      <c r="AG227" s="1">
        <v>0.19648051152918461</v>
      </c>
    </row>
    <row r="228" spans="1:33" x14ac:dyDescent="0.25">
      <c r="A228" t="s">
        <v>4</v>
      </c>
      <c r="B228" t="s">
        <v>13</v>
      </c>
      <c r="C228">
        <v>40</v>
      </c>
      <c r="D228">
        <v>56</v>
      </c>
      <c r="E228">
        <v>2020</v>
      </c>
      <c r="F228" t="s">
        <v>18</v>
      </c>
      <c r="G228" t="s">
        <v>30</v>
      </c>
      <c r="H228">
        <v>0</v>
      </c>
      <c r="I228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</row>
    <row r="229" spans="1:33" x14ac:dyDescent="0.25">
      <c r="A229" t="s">
        <v>4</v>
      </c>
      <c r="B229" t="s">
        <v>13</v>
      </c>
      <c r="C229">
        <v>56</v>
      </c>
      <c r="D229">
        <v>41</v>
      </c>
      <c r="E229">
        <v>2020</v>
      </c>
      <c r="F229" t="s">
        <v>18</v>
      </c>
      <c r="G229" t="s">
        <v>30</v>
      </c>
      <c r="H229">
        <v>0</v>
      </c>
      <c r="I229">
        <v>0</v>
      </c>
      <c r="J229" s="1">
        <v>9.0609253270145906E-2</v>
      </c>
      <c r="K229" s="1">
        <v>8.435756429761021E-2</v>
      </c>
      <c r="L229" s="1">
        <v>7.1930181706747476E-2</v>
      </c>
      <c r="M229" s="1">
        <v>6.986120838222698E-2</v>
      </c>
      <c r="N229" s="1">
        <v>7.1718177397328553E-2</v>
      </c>
      <c r="O229" s="1">
        <v>6.5760253641633515E-2</v>
      </c>
      <c r="P229" s="1">
        <v>0.12743063745218561</v>
      </c>
      <c r="Q229" s="1">
        <v>0.18387879170432789</v>
      </c>
      <c r="R229" s="1">
        <v>0.2376979870545641</v>
      </c>
      <c r="S229" s="1">
        <v>0.25332017773282978</v>
      </c>
      <c r="T229" s="1">
        <v>0.23557597419454621</v>
      </c>
      <c r="U229" s="1">
        <v>0.25963130342528989</v>
      </c>
      <c r="V229" s="1">
        <v>0.23966750864282729</v>
      </c>
      <c r="W229" s="1">
        <v>0.2271986758113016</v>
      </c>
      <c r="X229" s="1">
        <v>0.2092782343664723</v>
      </c>
      <c r="Y229" s="1">
        <v>0.19366527737072481</v>
      </c>
      <c r="Z229" s="1">
        <v>0.20735374886218241</v>
      </c>
      <c r="AA229" s="1">
        <v>0.24828362616116101</v>
      </c>
      <c r="AB229" s="1">
        <v>0.23532365190102039</v>
      </c>
      <c r="AC229" s="1">
        <v>0.22716309347460231</v>
      </c>
      <c r="AD229" s="1">
        <v>0.22241212528552001</v>
      </c>
      <c r="AE229" s="1">
        <v>0.18862003732319449</v>
      </c>
      <c r="AF229" s="1">
        <v>0.1316173280667465</v>
      </c>
      <c r="AG229" s="1">
        <v>0.1057672033896839</v>
      </c>
    </row>
    <row r="230" spans="1:33" x14ac:dyDescent="0.25">
      <c r="A230" t="s">
        <v>4</v>
      </c>
      <c r="B230" t="s">
        <v>13</v>
      </c>
      <c r="C230">
        <v>56</v>
      </c>
      <c r="D230">
        <v>42</v>
      </c>
      <c r="E230">
        <v>2020</v>
      </c>
      <c r="F230" t="s">
        <v>18</v>
      </c>
      <c r="G230" t="s">
        <v>30</v>
      </c>
      <c r="H230">
        <v>0</v>
      </c>
      <c r="I230">
        <v>0</v>
      </c>
      <c r="J230" s="1">
        <v>3.9614232638340852E-2</v>
      </c>
      <c r="K230" s="1">
        <v>3.8025829240240228E-2</v>
      </c>
      <c r="L230" s="1">
        <v>3.3860187802980952E-2</v>
      </c>
      <c r="M230" s="1">
        <v>3.286186676794145E-2</v>
      </c>
      <c r="N230" s="1">
        <v>3.3242066890992739E-2</v>
      </c>
      <c r="O230" s="1">
        <v>3.0871160749112999E-2</v>
      </c>
      <c r="P230" s="1">
        <v>4.7491169625746288E-2</v>
      </c>
      <c r="Q230" s="1">
        <v>6.3234722080851569E-2</v>
      </c>
      <c r="R230" s="1">
        <v>7.905738627356218E-2</v>
      </c>
      <c r="S230" s="1">
        <v>8.4365215093495927E-2</v>
      </c>
      <c r="T230" s="1">
        <v>7.7837866105401332E-2</v>
      </c>
      <c r="U230" s="1">
        <v>8.5875143373659313E-2</v>
      </c>
      <c r="V230" s="1">
        <v>7.9543047326668948E-2</v>
      </c>
      <c r="W230" s="1">
        <v>7.5365083849598946E-2</v>
      </c>
      <c r="X230" s="1">
        <v>6.9748410119907511E-2</v>
      </c>
      <c r="Y230" s="1">
        <v>6.5119710370131756E-2</v>
      </c>
      <c r="Z230" s="1">
        <v>7.0191171714584222E-2</v>
      </c>
      <c r="AA230" s="1">
        <v>8.089431967879257E-2</v>
      </c>
      <c r="AB230" s="1">
        <v>7.7656474075027404E-2</v>
      </c>
      <c r="AC230" s="1">
        <v>7.6398005962929894E-2</v>
      </c>
      <c r="AD230" s="1">
        <v>7.3680186344815546E-2</v>
      </c>
      <c r="AE230" s="1">
        <v>6.4721597134221653E-2</v>
      </c>
      <c r="AF230" s="1">
        <v>4.9420780127129582E-2</v>
      </c>
      <c r="AG230" s="1">
        <v>4.2179586504742517E-2</v>
      </c>
    </row>
    <row r="231" spans="1:33" x14ac:dyDescent="0.25">
      <c r="A231" t="s">
        <v>4</v>
      </c>
      <c r="B231" t="s">
        <v>13</v>
      </c>
      <c r="C231">
        <v>39</v>
      </c>
      <c r="D231">
        <v>57</v>
      </c>
      <c r="E231">
        <v>2020</v>
      </c>
      <c r="F231" t="s">
        <v>18</v>
      </c>
      <c r="G231" t="s">
        <v>30</v>
      </c>
      <c r="H231">
        <v>0</v>
      </c>
      <c r="I23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</row>
    <row r="232" spans="1:33" x14ac:dyDescent="0.25">
      <c r="A232" t="s">
        <v>4</v>
      </c>
      <c r="B232" t="s">
        <v>13</v>
      </c>
      <c r="C232">
        <v>57</v>
      </c>
      <c r="D232">
        <v>56</v>
      </c>
      <c r="E232">
        <v>2020</v>
      </c>
      <c r="F232" t="s">
        <v>18</v>
      </c>
      <c r="G232" t="s">
        <v>30</v>
      </c>
      <c r="H232">
        <v>0</v>
      </c>
      <c r="I232">
        <v>0</v>
      </c>
      <c r="J232" s="1">
        <v>1.508044547315901E-2</v>
      </c>
      <c r="K232" s="1">
        <v>1.4461660804521159E-2</v>
      </c>
      <c r="L232" s="1">
        <v>1.155151841278901E-2</v>
      </c>
      <c r="M232" s="1">
        <v>1.1074589650994501E-2</v>
      </c>
      <c r="N232" s="1">
        <v>1.1279415754605889E-2</v>
      </c>
      <c r="O232" s="1">
        <v>1.131320787841616E-2</v>
      </c>
      <c r="P232" s="1">
        <v>2.4706797186357932E-2</v>
      </c>
      <c r="Q232" s="1">
        <v>3.917412309710766E-2</v>
      </c>
      <c r="R232" s="1">
        <v>4.9963070976621893E-2</v>
      </c>
      <c r="S232" s="1">
        <v>5.6210482724461393E-2</v>
      </c>
      <c r="T232" s="1">
        <v>4.5616273883286602E-2</v>
      </c>
      <c r="U232" s="1">
        <v>5.1520490753320658E-2</v>
      </c>
      <c r="V232" s="1">
        <v>4.752246765389323E-2</v>
      </c>
      <c r="W232" s="1">
        <v>4.2749634131045162E-2</v>
      </c>
      <c r="X232" s="1">
        <v>3.6369938160629722E-2</v>
      </c>
      <c r="Y232" s="1">
        <v>3.3731863416552883E-2</v>
      </c>
      <c r="Z232" s="1">
        <v>3.8430710387649107E-2</v>
      </c>
      <c r="AA232" s="1">
        <v>4.8600403674026182E-2</v>
      </c>
      <c r="AB232" s="1">
        <v>4.5210000679474227E-2</v>
      </c>
      <c r="AC232" s="1">
        <v>4.5101479005781542E-2</v>
      </c>
      <c r="AD232" s="1">
        <v>4.3031574336160887E-2</v>
      </c>
      <c r="AE232" s="1">
        <v>3.6199580121998309E-2</v>
      </c>
      <c r="AF232" s="1">
        <v>2.582805855013692E-2</v>
      </c>
      <c r="AG232" s="1">
        <v>1.905967458137869E-2</v>
      </c>
    </row>
    <row r="233" spans="1:33" x14ac:dyDescent="0.25">
      <c r="A233" t="s">
        <v>4</v>
      </c>
      <c r="B233" t="s">
        <v>13</v>
      </c>
      <c r="C233">
        <v>38</v>
      </c>
      <c r="D233">
        <v>49</v>
      </c>
      <c r="E233">
        <v>2020</v>
      </c>
      <c r="F233" t="s">
        <v>18</v>
      </c>
      <c r="G233" t="s">
        <v>30</v>
      </c>
      <c r="H233">
        <v>0</v>
      </c>
      <c r="I233">
        <v>0</v>
      </c>
      <c r="J233" s="1">
        <v>1.9543149648626471E-2</v>
      </c>
      <c r="K233" s="1">
        <v>2.091919313835788E-2</v>
      </c>
      <c r="L233" s="1">
        <v>1.3451461975977351E-2</v>
      </c>
      <c r="M233" s="1">
        <v>1.1178690920621291E-2</v>
      </c>
      <c r="N233" s="1">
        <v>1.259862312870119E-2</v>
      </c>
      <c r="O233" s="1">
        <v>1.6823172766544658E-2</v>
      </c>
      <c r="P233" s="1">
        <v>2.920638942529585E-2</v>
      </c>
      <c r="Q233" s="1">
        <v>4.1717812102026741E-2</v>
      </c>
      <c r="R233" s="1">
        <v>4.8158909388273941E-2</v>
      </c>
      <c r="S233" s="1">
        <v>5.4773877852776209E-2</v>
      </c>
      <c r="T233" s="1">
        <v>4.673977659761519E-2</v>
      </c>
      <c r="U233" s="1">
        <v>4.6375082005845059E-2</v>
      </c>
      <c r="V233" s="1">
        <v>4.4606112546752293E-2</v>
      </c>
      <c r="W233" s="1">
        <v>4.1455871503170982E-2</v>
      </c>
      <c r="X233" s="1">
        <v>5.0975132796304827E-2</v>
      </c>
      <c r="Y233" s="1">
        <v>4.3697742681603202E-2</v>
      </c>
      <c r="Z233" s="1">
        <v>4.799862508746422E-2</v>
      </c>
      <c r="AA233" s="1">
        <v>5.8359592881673812E-2</v>
      </c>
      <c r="AB233" s="1">
        <v>5.6054889465917412E-2</v>
      </c>
      <c r="AC233" s="1">
        <v>5.6059818953269058E-2</v>
      </c>
      <c r="AD233" s="1">
        <v>5.38529673849375E-2</v>
      </c>
      <c r="AE233" s="1">
        <v>5.4241124424336817E-2</v>
      </c>
      <c r="AF233" s="1">
        <v>4.3595784646477398E-2</v>
      </c>
      <c r="AG233" s="1">
        <v>3.2170630827632607E-2</v>
      </c>
    </row>
    <row r="234" spans="1:33" x14ac:dyDescent="0.25">
      <c r="A234" t="s">
        <v>4</v>
      </c>
      <c r="B234" t="s">
        <v>13</v>
      </c>
      <c r="C234">
        <v>38</v>
      </c>
      <c r="D234">
        <v>48</v>
      </c>
      <c r="E234">
        <v>2020</v>
      </c>
      <c r="F234" t="s">
        <v>18</v>
      </c>
      <c r="G234" t="s">
        <v>30</v>
      </c>
      <c r="H234">
        <v>0</v>
      </c>
      <c r="I234">
        <v>0</v>
      </c>
      <c r="J234" s="1">
        <v>2.9519951112888521E-2</v>
      </c>
      <c r="K234" s="1">
        <v>3.3716556329643772E-2</v>
      </c>
      <c r="L234" s="1">
        <v>2.2810905840664471E-2</v>
      </c>
      <c r="M234" s="1">
        <v>2.2591861025489379E-2</v>
      </c>
      <c r="N234" s="1">
        <v>2.512581455906826E-2</v>
      </c>
      <c r="O234" s="1">
        <v>3.0156030344841159E-2</v>
      </c>
      <c r="P234" s="1">
        <v>3.6562198982359462E-2</v>
      </c>
      <c r="Q234" s="1">
        <v>4.4664711302644378E-2</v>
      </c>
      <c r="R234" s="1">
        <v>4.7881301487429077E-2</v>
      </c>
      <c r="S234" s="1">
        <v>5.3060521555181588E-2</v>
      </c>
      <c r="T234" s="1">
        <v>3.712277024376931E-2</v>
      </c>
      <c r="U234" s="1">
        <v>3.8823890851880087E-2</v>
      </c>
      <c r="V234" s="1">
        <v>3.428885166449902E-2</v>
      </c>
      <c r="W234" s="1">
        <v>3.1796229550273843E-2</v>
      </c>
      <c r="X234" s="1">
        <v>3.9017633583426907E-2</v>
      </c>
      <c r="Y234" s="1">
        <v>3.519063254753263E-2</v>
      </c>
      <c r="Z234" s="1">
        <v>3.8445284626575933E-2</v>
      </c>
      <c r="AA234" s="1">
        <v>3.5871573971135717E-2</v>
      </c>
      <c r="AB234" s="1">
        <v>3.1969309502954957E-2</v>
      </c>
      <c r="AC234" s="1">
        <v>3.120004630829953E-2</v>
      </c>
      <c r="AD234" s="1">
        <v>3.211929004454106E-2</v>
      </c>
      <c r="AE234" s="1">
        <v>3.5716093646520619E-2</v>
      </c>
      <c r="AF234" s="1">
        <v>2.9882870547659479E-2</v>
      </c>
      <c r="AG234" s="1">
        <v>2.3931623328188319E-2</v>
      </c>
    </row>
    <row r="235" spans="1:33" x14ac:dyDescent="0.25">
      <c r="A235" t="s">
        <v>4</v>
      </c>
      <c r="B235" t="s">
        <v>13</v>
      </c>
      <c r="C235">
        <v>9</v>
      </c>
      <c r="D235">
        <v>55</v>
      </c>
      <c r="E235">
        <v>2020</v>
      </c>
      <c r="F235" t="s">
        <v>18</v>
      </c>
      <c r="G235" t="s">
        <v>30</v>
      </c>
      <c r="H235">
        <v>0</v>
      </c>
      <c r="I235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</row>
    <row r="236" spans="1:33" x14ac:dyDescent="0.25">
      <c r="A236" t="s">
        <v>4</v>
      </c>
      <c r="B236" t="s">
        <v>13</v>
      </c>
      <c r="C236">
        <v>1</v>
      </c>
      <c r="D236">
        <v>2</v>
      </c>
      <c r="E236">
        <v>2020</v>
      </c>
      <c r="F236" t="s">
        <v>18</v>
      </c>
      <c r="G236" t="s">
        <v>30</v>
      </c>
      <c r="H236" t="s">
        <v>17</v>
      </c>
      <c r="I236" t="s">
        <v>13</v>
      </c>
      <c r="J236" s="1">
        <v>0.22416884303240181</v>
      </c>
      <c r="K236" s="1">
        <v>0.25993368987258242</v>
      </c>
      <c r="L236" s="1">
        <v>0.30740186604756298</v>
      </c>
      <c r="M236" s="1">
        <v>0.30098340740511992</v>
      </c>
      <c r="N236" s="1">
        <v>0.32828227753931571</v>
      </c>
      <c r="O236" s="1">
        <v>0.26569592737235581</v>
      </c>
      <c r="P236" s="1">
        <v>0.17413210362509091</v>
      </c>
      <c r="Q236" s="1">
        <v>3.4574043924884279E-2</v>
      </c>
      <c r="R236" s="1">
        <v>5.8763488246071924E-3</v>
      </c>
      <c r="S236" s="1">
        <v>4.7136228882749256E-3</v>
      </c>
      <c r="T236" s="1">
        <v>8.3336791044885672E-3</v>
      </c>
      <c r="U236" s="1">
        <v>7.4614476046619416E-3</v>
      </c>
      <c r="V236" s="1">
        <v>1.0760562110867509E-2</v>
      </c>
      <c r="W236" s="1">
        <v>1.0339913041867989E-2</v>
      </c>
      <c r="X236" s="1">
        <v>4.2703886651018763E-2</v>
      </c>
      <c r="Y236" s="1">
        <v>8.0942565776886966E-2</v>
      </c>
      <c r="Z236" s="1">
        <v>6.3607940909982119E-2</v>
      </c>
      <c r="AA236" s="1">
        <v>1.1907890976914359E-2</v>
      </c>
      <c r="AB236" s="1">
        <v>1.9944836940943841E-2</v>
      </c>
      <c r="AC236" s="1">
        <v>2.8540822174605299E-2</v>
      </c>
      <c r="AD236" s="1">
        <v>6.2217185409529918E-2</v>
      </c>
      <c r="AE236" s="1">
        <v>9.4385040885036631E-2</v>
      </c>
      <c r="AF236" s="1">
        <v>0.1345448234122415</v>
      </c>
      <c r="AG236" s="1">
        <v>0.17063826986305489</v>
      </c>
    </row>
    <row r="237" spans="1:33" x14ac:dyDescent="0.25">
      <c r="A237" t="s">
        <v>4</v>
      </c>
      <c r="B237" t="s">
        <v>13</v>
      </c>
      <c r="C237">
        <v>2</v>
      </c>
      <c r="D237">
        <v>3</v>
      </c>
      <c r="E237">
        <v>2020</v>
      </c>
      <c r="F237" t="s">
        <v>18</v>
      </c>
      <c r="G237" t="s">
        <v>30</v>
      </c>
      <c r="H237" t="s">
        <v>17</v>
      </c>
      <c r="I237" t="s">
        <v>13</v>
      </c>
      <c r="J237" s="1">
        <v>6.3427242552416274E-2</v>
      </c>
      <c r="K237" s="1">
        <v>8.1761900308530144E-2</v>
      </c>
      <c r="L237" s="1">
        <v>0.10103872151825399</v>
      </c>
      <c r="M237" s="1">
        <v>9.8961021743582123E-2</v>
      </c>
      <c r="N237" s="1">
        <v>0.10853318122636681</v>
      </c>
      <c r="O237" s="1">
        <v>8.1108604785162797E-2</v>
      </c>
      <c r="P237" s="1">
        <v>8.6721715694793033E-3</v>
      </c>
      <c r="Q237" s="1">
        <v>2.2884873897233149E-3</v>
      </c>
      <c r="R237" s="1">
        <v>1.420541760461802E-2</v>
      </c>
      <c r="S237" s="1">
        <v>1.533743942041532E-2</v>
      </c>
      <c r="T237" s="1">
        <v>9.9697347412330828E-3</v>
      </c>
      <c r="U237" s="1">
        <v>1.7683585870331701E-2</v>
      </c>
      <c r="V237" s="1">
        <v>1.447643401024656E-2</v>
      </c>
      <c r="W237" s="1">
        <v>1.3238547864435899E-2</v>
      </c>
      <c r="X237" s="1">
        <v>3.2820578053538441E-3</v>
      </c>
      <c r="Y237" s="1">
        <v>4.176675089340165E-4</v>
      </c>
      <c r="Z237" s="1">
        <v>7.648188222297847E-4</v>
      </c>
      <c r="AA237" s="1">
        <v>1.2475611714801721E-2</v>
      </c>
      <c r="AB237" s="1">
        <v>8.0546466869613198E-3</v>
      </c>
      <c r="AC237" s="1">
        <v>5.5466794977476752E-3</v>
      </c>
      <c r="AD237" s="1">
        <v>1.7898657109327589E-3</v>
      </c>
      <c r="AE237" s="1">
        <v>9.3407260202127418E-4</v>
      </c>
      <c r="AF237" s="1">
        <v>2.823846060211466E-2</v>
      </c>
      <c r="AG237" s="1">
        <v>4.112240219504848E-2</v>
      </c>
    </row>
    <row r="238" spans="1:33" x14ac:dyDescent="0.25">
      <c r="A238" t="s">
        <v>4</v>
      </c>
      <c r="B238" t="s">
        <v>13</v>
      </c>
      <c r="C238">
        <v>3</v>
      </c>
      <c r="D238">
        <v>4</v>
      </c>
      <c r="E238">
        <v>2020</v>
      </c>
      <c r="F238" t="s">
        <v>18</v>
      </c>
      <c r="G238" t="s">
        <v>30</v>
      </c>
      <c r="H238" t="s">
        <v>17</v>
      </c>
      <c r="I238" t="s">
        <v>13</v>
      </c>
      <c r="J238" s="1">
        <v>2.1455091568967081E-2</v>
      </c>
      <c r="K238" s="1">
        <v>1.7135892647601739E-2</v>
      </c>
      <c r="L238" s="1">
        <v>1.1977352366265849E-2</v>
      </c>
      <c r="M238" s="1">
        <v>1.163656216878195E-2</v>
      </c>
      <c r="N238" s="1">
        <v>1.272728642174314E-2</v>
      </c>
      <c r="O238" s="1">
        <v>1.9506624633436331E-2</v>
      </c>
      <c r="P238" s="1">
        <v>3.8789212386625138E-2</v>
      </c>
      <c r="Q238" s="1">
        <v>7.3293004025565267E-2</v>
      </c>
      <c r="R238" s="1">
        <v>6.4014363298170451E-2</v>
      </c>
      <c r="S238" s="1">
        <v>6.3693698115763198E-2</v>
      </c>
      <c r="T238" s="1">
        <v>5.9509168126048451E-2</v>
      </c>
      <c r="U238" s="1">
        <v>6.3216054371473263E-2</v>
      </c>
      <c r="V238" s="1">
        <v>6.2007849969347717E-2</v>
      </c>
      <c r="W238" s="1">
        <v>5.9666271741498633E-2</v>
      </c>
      <c r="X238" s="1">
        <v>4.9399002367600531E-2</v>
      </c>
      <c r="Y238" s="1">
        <v>4.6704632723404423E-2</v>
      </c>
      <c r="Z238" s="1">
        <v>5.1271492730364798E-2</v>
      </c>
      <c r="AA238" s="1">
        <v>6.9967900114065174E-2</v>
      </c>
      <c r="AB238" s="1">
        <v>6.653513873722261E-2</v>
      </c>
      <c r="AC238" s="1">
        <v>6.4577812826449588E-2</v>
      </c>
      <c r="AD238" s="1">
        <v>6.1938860901733513E-2</v>
      </c>
      <c r="AE238" s="1">
        <v>5.4218319183796382E-2</v>
      </c>
      <c r="AF238" s="1">
        <v>4.0677773052699713E-2</v>
      </c>
      <c r="AG238" s="1">
        <v>3.016462843667966E-2</v>
      </c>
    </row>
    <row r="239" spans="1:33" x14ac:dyDescent="0.25">
      <c r="A239" t="s">
        <v>4</v>
      </c>
      <c r="B239" t="s">
        <v>13</v>
      </c>
      <c r="C239">
        <v>4</v>
      </c>
      <c r="D239">
        <v>5</v>
      </c>
      <c r="E239">
        <v>2020</v>
      </c>
      <c r="F239" t="s">
        <v>18</v>
      </c>
      <c r="G239" t="s">
        <v>30</v>
      </c>
      <c r="H239" t="s">
        <v>17</v>
      </c>
      <c r="I239" t="s">
        <v>13</v>
      </c>
      <c r="J239" s="1">
        <v>1.5340850592870939E-2</v>
      </c>
      <c r="K239" s="1">
        <v>1.5358755031602561E-2</v>
      </c>
      <c r="L239" s="1">
        <v>1.562497880702729E-2</v>
      </c>
      <c r="M239" s="1">
        <v>1.562496933598112E-2</v>
      </c>
      <c r="N239" s="1">
        <v>1.5624982122730559E-2</v>
      </c>
      <c r="O239" s="1">
        <v>1.56249849330159E-2</v>
      </c>
      <c r="P239" s="1">
        <v>5.7136250096068153E-3</v>
      </c>
      <c r="Q239" s="1">
        <v>6.916172297533052E-4</v>
      </c>
      <c r="R239" s="1">
        <v>9.0234803007405162E-5</v>
      </c>
      <c r="S239" s="1">
        <v>1.6104644413594829E-4</v>
      </c>
      <c r="T239" s="1">
        <v>9.2281709651587107E-5</v>
      </c>
      <c r="U239" s="1">
        <v>2.492272027421194E-4</v>
      </c>
      <c r="V239" s="1">
        <v>3.4485051738641909E-4</v>
      </c>
      <c r="W239" s="1">
        <v>3.4559652930532542E-4</v>
      </c>
      <c r="X239" s="1">
        <v>5.1868378894148748E-4</v>
      </c>
      <c r="Y239" s="1">
        <v>1.4314316051144971E-3</v>
      </c>
      <c r="Z239" s="1">
        <v>9.5609757364556458E-4</v>
      </c>
      <c r="AA239" s="1">
        <v>3.4034417635275821E-4</v>
      </c>
      <c r="AB239" s="1">
        <v>3.171958746772674E-4</v>
      </c>
      <c r="AC239" s="1">
        <v>3.213404426105626E-4</v>
      </c>
      <c r="AD239" s="1">
        <v>3.9081773750559989E-4</v>
      </c>
      <c r="AE239" s="1">
        <v>4.4818719819872399E-4</v>
      </c>
      <c r="AF239" s="1">
        <v>8.1556594139886585E-3</v>
      </c>
      <c r="AG239" s="1">
        <v>1.133389026515275E-2</v>
      </c>
    </row>
    <row r="240" spans="1:33" x14ac:dyDescent="0.25">
      <c r="A240" t="s">
        <v>4</v>
      </c>
      <c r="B240" t="s">
        <v>13</v>
      </c>
      <c r="C240">
        <v>4</v>
      </c>
      <c r="D240">
        <v>6</v>
      </c>
      <c r="E240">
        <v>2020</v>
      </c>
      <c r="F240" t="s">
        <v>18</v>
      </c>
      <c r="G240" t="s">
        <v>30</v>
      </c>
      <c r="H240" t="s">
        <v>17</v>
      </c>
      <c r="I240" t="s">
        <v>13</v>
      </c>
      <c r="J240" s="1">
        <v>2.4133375104629099E-2</v>
      </c>
      <c r="K240" s="1">
        <v>2.556269963487345E-2</v>
      </c>
      <c r="L240" s="1">
        <v>2.7939601234883149E-2</v>
      </c>
      <c r="M240" s="1">
        <v>2.8132222854071461E-2</v>
      </c>
      <c r="N240" s="1">
        <v>2.7257983580941669E-2</v>
      </c>
      <c r="O240" s="1">
        <v>2.4816218518197711E-2</v>
      </c>
      <c r="P240" s="1">
        <v>1.47576455588716E-2</v>
      </c>
      <c r="Q240" s="1">
        <v>4.5954032334094563E-3</v>
      </c>
      <c r="R240" s="1">
        <v>1.2691787985752431E-2</v>
      </c>
      <c r="S240" s="1">
        <v>1.415795500905315E-2</v>
      </c>
      <c r="T240" s="1">
        <v>1.404462447847088E-2</v>
      </c>
      <c r="U240" s="1">
        <v>1.4607354844997641E-2</v>
      </c>
      <c r="V240" s="1">
        <v>1.4511181118659341E-2</v>
      </c>
      <c r="W240" s="1">
        <v>1.4099818837975951E-2</v>
      </c>
      <c r="X240" s="1">
        <v>1.2172353325801129E-2</v>
      </c>
      <c r="Y240" s="1">
        <v>1.1241690735008801E-2</v>
      </c>
      <c r="Z240" s="1">
        <v>1.211652447226097E-2</v>
      </c>
      <c r="AA240" s="1">
        <v>1.534219765535472E-2</v>
      </c>
      <c r="AB240" s="1">
        <v>1.4197618798950099E-2</v>
      </c>
      <c r="AC240" s="1">
        <v>1.448987944754343E-2</v>
      </c>
      <c r="AD240" s="1">
        <v>1.345989719434559E-2</v>
      </c>
      <c r="AE240" s="1">
        <v>1.205077516321928E-2</v>
      </c>
      <c r="AF240" s="1">
        <v>1.538821010542701E-2</v>
      </c>
      <c r="AG240" s="1">
        <v>1.9221853121842439E-2</v>
      </c>
    </row>
    <row r="241" spans="1:33" x14ac:dyDescent="0.25">
      <c r="A241" t="s">
        <v>4</v>
      </c>
      <c r="B241" t="s">
        <v>13</v>
      </c>
      <c r="C241">
        <v>6</v>
      </c>
      <c r="D241">
        <v>7</v>
      </c>
      <c r="E241">
        <v>2020</v>
      </c>
      <c r="F241" t="s">
        <v>18</v>
      </c>
      <c r="G241" t="s">
        <v>30</v>
      </c>
      <c r="H241" t="s">
        <v>17</v>
      </c>
      <c r="I241" t="s">
        <v>13</v>
      </c>
      <c r="J241" s="1">
        <v>3.8252040197184201E-2</v>
      </c>
      <c r="K241" s="1">
        <v>3.952015843948864E-2</v>
      </c>
      <c r="L241" s="1">
        <v>4.2041160900007313E-2</v>
      </c>
      <c r="M241" s="1">
        <v>4.3300336011787621E-2</v>
      </c>
      <c r="N241" s="1">
        <v>4.2360069785152277E-2</v>
      </c>
      <c r="O241" s="1">
        <v>3.4424317092618402E-2</v>
      </c>
      <c r="P241" s="1">
        <v>5.4533040692916757E-2</v>
      </c>
      <c r="Q241" s="1">
        <v>4.2201670805308573E-2</v>
      </c>
      <c r="R241" s="1">
        <v>6.5915128039772952E-2</v>
      </c>
      <c r="S241" s="1">
        <v>7.0232245784129788E-2</v>
      </c>
      <c r="T241" s="1">
        <v>7.3847018480499571E-2</v>
      </c>
      <c r="U241" s="1">
        <v>7.795701464323912E-2</v>
      </c>
      <c r="V241" s="1">
        <v>7.7366869211957123E-2</v>
      </c>
      <c r="W241" s="1">
        <v>7.6370487235255524E-2</v>
      </c>
      <c r="X241" s="1">
        <v>7.2435603500320411E-2</v>
      </c>
      <c r="Y241" s="1">
        <v>6.0187936553688808E-2</v>
      </c>
      <c r="Z241" s="1">
        <v>6.6125184182432406E-2</v>
      </c>
      <c r="AA241" s="1">
        <v>8.0578337888503881E-2</v>
      </c>
      <c r="AB241" s="1">
        <v>7.5900048455459057E-2</v>
      </c>
      <c r="AC241" s="1">
        <v>7.9945813690731171E-2</v>
      </c>
      <c r="AD241" s="1">
        <v>7.3465526704598716E-2</v>
      </c>
      <c r="AE241" s="1">
        <v>6.8727875349374301E-2</v>
      </c>
      <c r="AF241" s="1">
        <v>5.297701625606166E-2</v>
      </c>
      <c r="AG241" s="1">
        <v>4.3048287616032972E-2</v>
      </c>
    </row>
    <row r="242" spans="1:33" x14ac:dyDescent="0.25">
      <c r="A242" t="s">
        <v>4</v>
      </c>
      <c r="B242" t="s">
        <v>13</v>
      </c>
      <c r="C242">
        <v>6</v>
      </c>
      <c r="D242">
        <v>8</v>
      </c>
      <c r="E242">
        <v>2020</v>
      </c>
      <c r="F242" t="s">
        <v>18</v>
      </c>
      <c r="G242" t="s">
        <v>30</v>
      </c>
      <c r="H242" t="s">
        <v>17</v>
      </c>
      <c r="I242" t="s">
        <v>13</v>
      </c>
      <c r="J242" s="1">
        <v>1.0005917841993121E-2</v>
      </c>
      <c r="K242" s="1">
        <v>1.2249479918446941E-2</v>
      </c>
      <c r="L242" s="1">
        <v>1.3758967673127559E-2</v>
      </c>
      <c r="M242" s="1">
        <v>1.406719998882089E-2</v>
      </c>
      <c r="N242" s="1">
        <v>1.3395329713161709E-2</v>
      </c>
      <c r="O242" s="1">
        <v>1.095667985990811E-2</v>
      </c>
      <c r="P242" s="1">
        <v>6.6206105102661894E-4</v>
      </c>
      <c r="Q242" s="1">
        <v>3.6592573747329378E-3</v>
      </c>
      <c r="R242" s="1">
        <v>8.6218627031175998E-4</v>
      </c>
      <c r="S242" s="1">
        <v>4.2362427024045251E-4</v>
      </c>
      <c r="T242" s="1">
        <v>3.5523246806334901E-4</v>
      </c>
      <c r="U242" s="1">
        <v>3.4043893888391352E-4</v>
      </c>
      <c r="V242" s="1">
        <v>3.8870908545263211E-4</v>
      </c>
      <c r="W242" s="1">
        <v>3.7821735330290101E-4</v>
      </c>
      <c r="X242" s="1">
        <v>2.8952668449377938E-4</v>
      </c>
      <c r="Y242" s="1">
        <v>9.1999377183071829E-5</v>
      </c>
      <c r="Z242" s="1">
        <v>1.799145307623817E-4</v>
      </c>
      <c r="AA242" s="1">
        <v>4.7564915539588531E-4</v>
      </c>
      <c r="AB242" s="1">
        <v>4.2928799370844928E-4</v>
      </c>
      <c r="AC242" s="1">
        <v>3.9490771965855492E-4</v>
      </c>
      <c r="AD242" s="1">
        <v>3.6889318111299468E-4</v>
      </c>
      <c r="AE242" s="1">
        <v>2.6600507285756692E-4</v>
      </c>
      <c r="AF242" s="1">
        <v>1.9936695855315989E-3</v>
      </c>
      <c r="AG242" s="1">
        <v>6.2364070749332257E-3</v>
      </c>
    </row>
    <row r="243" spans="1:33" x14ac:dyDescent="0.25">
      <c r="A243" t="s">
        <v>4</v>
      </c>
      <c r="B243" t="s">
        <v>13</v>
      </c>
      <c r="C243">
        <v>8</v>
      </c>
      <c r="D243">
        <v>9</v>
      </c>
      <c r="E243">
        <v>2020</v>
      </c>
      <c r="F243" t="s">
        <v>18</v>
      </c>
      <c r="G243" t="s">
        <v>30</v>
      </c>
      <c r="H243" t="s">
        <v>17</v>
      </c>
      <c r="I243" t="s">
        <v>13</v>
      </c>
      <c r="J243" s="1">
        <v>4.8025060368050987E-2</v>
      </c>
      <c r="K243" s="1">
        <v>6.0561174176186228E-2</v>
      </c>
      <c r="L243" s="1">
        <v>5.3444540966431482E-2</v>
      </c>
      <c r="M243" s="1">
        <v>9.4670039204824974E-2</v>
      </c>
      <c r="N243" s="1">
        <v>0.12487912974722799</v>
      </c>
      <c r="O243" s="1">
        <v>2.319584885968062E-2</v>
      </c>
      <c r="P243" s="1">
        <v>2.4921544435230199E-3</v>
      </c>
      <c r="Q243" s="1">
        <v>4.1669903776409001E-4</v>
      </c>
      <c r="R243" s="1">
        <v>4.8812352955973637E-2</v>
      </c>
      <c r="S243" s="1">
        <v>2.025449890474817E-4</v>
      </c>
      <c r="T243" s="1">
        <v>5.6929828033958074E-4</v>
      </c>
      <c r="U243" s="1">
        <v>2.410944043518271E-3</v>
      </c>
      <c r="V243" s="1">
        <v>6.2031097991521733E-4</v>
      </c>
      <c r="W243" s="1">
        <v>6.3377690198151981E-4</v>
      </c>
      <c r="X243" s="1">
        <v>9.4788939017931284E-4</v>
      </c>
      <c r="Y243" s="1">
        <v>7.3423292121788108E-4</v>
      </c>
      <c r="Z243" s="1">
        <v>8.5157556091175479E-4</v>
      </c>
      <c r="AA243" s="1">
        <v>4.2196211964551372E-4</v>
      </c>
      <c r="AB243" s="1">
        <v>3.1905395729836528E-4</v>
      </c>
      <c r="AC243" s="1">
        <v>5.2256352853774501E-4</v>
      </c>
      <c r="AD243" s="1">
        <v>8.3343547059300249E-4</v>
      </c>
      <c r="AE243" s="1">
        <v>9.5030711353416564E-4</v>
      </c>
      <c r="AF243" s="1">
        <v>2.1820993513443909E-3</v>
      </c>
      <c r="AG243" s="1">
        <v>3.6361819685335917E-2</v>
      </c>
    </row>
    <row r="244" spans="1:33" x14ac:dyDescent="0.25">
      <c r="A244" t="s">
        <v>4</v>
      </c>
      <c r="B244" t="s">
        <v>13</v>
      </c>
      <c r="C244">
        <v>9</v>
      </c>
      <c r="D244">
        <v>10</v>
      </c>
      <c r="E244">
        <v>2020</v>
      </c>
      <c r="F244" t="s">
        <v>18</v>
      </c>
      <c r="G244" t="s">
        <v>30</v>
      </c>
      <c r="H244" t="s">
        <v>17</v>
      </c>
      <c r="I244" t="s">
        <v>13</v>
      </c>
      <c r="J244" s="1">
        <v>2.6945927815891221E-2</v>
      </c>
      <c r="K244" s="1">
        <v>2.8694857709488101E-2</v>
      </c>
      <c r="L244" s="1">
        <v>2.2926363107345079E-2</v>
      </c>
      <c r="M244" s="1">
        <v>1.9449715412456211E-2</v>
      </c>
      <c r="N244" s="1">
        <v>1.5721566364246261E-2</v>
      </c>
      <c r="O244" s="1">
        <v>3.030677452200425E-2</v>
      </c>
      <c r="P244" s="1">
        <v>5.553294084781335E-2</v>
      </c>
      <c r="Q244" s="1">
        <v>8.1485933675784494E-2</v>
      </c>
      <c r="R244" s="1">
        <v>0.15829188406291189</v>
      </c>
      <c r="S244" s="1">
        <v>0.13499027692962429</v>
      </c>
      <c r="T244" s="1">
        <v>0.16307150802303741</v>
      </c>
      <c r="U244" s="1">
        <v>0.18900804253931719</v>
      </c>
      <c r="V244" s="1">
        <v>0.14817638842536951</v>
      </c>
      <c r="W244" s="1">
        <v>0.13153252448006111</v>
      </c>
      <c r="X244" s="1">
        <v>8.6687261116157543E-2</v>
      </c>
      <c r="Y244" s="1">
        <v>6.609333369958037E-2</v>
      </c>
      <c r="Z244" s="1">
        <v>9.2963524508647311E-2</v>
      </c>
      <c r="AA244" s="1">
        <v>0.2389652938048954</v>
      </c>
      <c r="AB244" s="1">
        <v>0.21983937598812631</v>
      </c>
      <c r="AC244" s="1">
        <v>0.22637430200269651</v>
      </c>
      <c r="AD244" s="1">
        <v>0.21665203814524861</v>
      </c>
      <c r="AE244" s="1">
        <v>0.12635905018054669</v>
      </c>
      <c r="AF244" s="1">
        <v>5.4765472672446691E-2</v>
      </c>
      <c r="AG244" s="1">
        <v>3.2945471906065997E-2</v>
      </c>
    </row>
    <row r="245" spans="1:33" x14ac:dyDescent="0.25">
      <c r="A245" t="s">
        <v>4</v>
      </c>
      <c r="B245" t="s">
        <v>13</v>
      </c>
      <c r="C245">
        <v>9</v>
      </c>
      <c r="D245">
        <v>11</v>
      </c>
      <c r="E245">
        <v>2020</v>
      </c>
      <c r="F245" t="s">
        <v>18</v>
      </c>
      <c r="G245" t="s">
        <v>30</v>
      </c>
      <c r="H245" t="s">
        <v>17</v>
      </c>
      <c r="I245" t="s">
        <v>13</v>
      </c>
      <c r="J245" s="1">
        <v>2.7353428859600019E-2</v>
      </c>
      <c r="K245" s="1">
        <v>2.7263963429113861E-2</v>
      </c>
      <c r="L245" s="1">
        <v>2.1957255440874231E-2</v>
      </c>
      <c r="M245" s="1">
        <v>1.889507297292425E-2</v>
      </c>
      <c r="N245" s="1">
        <v>1.499938138880275E-2</v>
      </c>
      <c r="O245" s="1">
        <v>4.6237088901213141E-2</v>
      </c>
      <c r="P245" s="1">
        <v>9.3141921172044562E-2</v>
      </c>
      <c r="Q245" s="1">
        <v>0.13250588914331021</v>
      </c>
      <c r="R245" s="1">
        <v>0.20375396849030381</v>
      </c>
      <c r="S245" s="1">
        <v>0.15450638655494231</v>
      </c>
      <c r="T245" s="1">
        <v>0.1682763267765601</v>
      </c>
      <c r="U245" s="1">
        <v>0.19370831572769021</v>
      </c>
      <c r="V245" s="1">
        <v>0.15748880051851441</v>
      </c>
      <c r="W245" s="1">
        <v>0.14499785118013969</v>
      </c>
      <c r="X245" s="1">
        <v>0.1061128291974356</v>
      </c>
      <c r="Y245" s="1">
        <v>8.2265964036444927E-2</v>
      </c>
      <c r="Z245" s="1">
        <v>0.1008906695438405</v>
      </c>
      <c r="AA245" s="1">
        <v>0.21048354023491811</v>
      </c>
      <c r="AB245" s="1">
        <v>0.19856749529414591</v>
      </c>
      <c r="AC245" s="1">
        <v>0.19890103223474401</v>
      </c>
      <c r="AD245" s="1">
        <v>0.18898735316694371</v>
      </c>
      <c r="AE245" s="1">
        <v>0.13222791882139259</v>
      </c>
      <c r="AF245" s="1">
        <v>6.962110572068525E-2</v>
      </c>
      <c r="AG245" s="1">
        <v>3.6686962000409551E-2</v>
      </c>
    </row>
    <row r="246" spans="1:33" x14ac:dyDescent="0.25">
      <c r="A246" t="s">
        <v>4</v>
      </c>
      <c r="B246" t="s">
        <v>13</v>
      </c>
      <c r="C246">
        <v>9</v>
      </c>
      <c r="D246">
        <v>12</v>
      </c>
      <c r="E246">
        <v>2020</v>
      </c>
      <c r="F246" t="s">
        <v>18</v>
      </c>
      <c r="G246" t="s">
        <v>30</v>
      </c>
      <c r="H246" t="s">
        <v>17</v>
      </c>
      <c r="I246" t="s">
        <v>13</v>
      </c>
      <c r="J246" s="1">
        <v>9.3295847030105961E-3</v>
      </c>
      <c r="K246" s="1">
        <v>1.0680212917135281E-2</v>
      </c>
      <c r="L246" s="1">
        <v>1.300017163685574E-2</v>
      </c>
      <c r="M246" s="1">
        <v>1.9579087283672081E-2</v>
      </c>
      <c r="N246" s="1">
        <v>2.5104540851727641E-2</v>
      </c>
      <c r="O246" s="1">
        <v>4.5995538599630237E-3</v>
      </c>
      <c r="P246" s="1">
        <v>3.7742703568044428E-4</v>
      </c>
      <c r="Q246" s="1">
        <v>4.7990767036987242E-4</v>
      </c>
      <c r="R246" s="1">
        <v>1.759812761930046E-2</v>
      </c>
      <c r="S246" s="1">
        <v>8.2829326679134674E-3</v>
      </c>
      <c r="T246" s="1">
        <v>2.649606663091042E-2</v>
      </c>
      <c r="U246" s="1">
        <v>3.916775617716084E-2</v>
      </c>
      <c r="V246" s="1">
        <v>2.165141959673544E-2</v>
      </c>
      <c r="W246" s="1">
        <v>1.6346694755409171E-2</v>
      </c>
      <c r="X246" s="1">
        <v>1.839976864248527E-3</v>
      </c>
      <c r="Y246" s="1">
        <v>5.6514839981147702E-4</v>
      </c>
      <c r="Z246" s="1">
        <v>1.7829752350095871E-3</v>
      </c>
      <c r="AA246" s="1">
        <v>6.5663977602303802E-2</v>
      </c>
      <c r="AB246" s="1">
        <v>6.0637851955691602E-2</v>
      </c>
      <c r="AC246" s="1">
        <v>6.0949301926292783E-2</v>
      </c>
      <c r="AD246" s="1">
        <v>5.6541367188655663E-2</v>
      </c>
      <c r="AE246" s="1">
        <v>1.5193460518381659E-2</v>
      </c>
      <c r="AF246" s="1">
        <v>3.4204560575012982E-4</v>
      </c>
      <c r="AG246" s="1">
        <v>7.0154677512039854E-3</v>
      </c>
    </row>
    <row r="247" spans="1:33" x14ac:dyDescent="0.25">
      <c r="A247" t="s">
        <v>4</v>
      </c>
      <c r="B247" t="s">
        <v>13</v>
      </c>
      <c r="C247">
        <v>9</v>
      </c>
      <c r="D247">
        <v>13</v>
      </c>
      <c r="E247">
        <v>2020</v>
      </c>
      <c r="F247" t="s">
        <v>18</v>
      </c>
      <c r="G247" t="s">
        <v>30</v>
      </c>
      <c r="H247" t="s">
        <v>17</v>
      </c>
      <c r="I247" t="s">
        <v>13</v>
      </c>
      <c r="J247" s="1">
        <v>3.0552793977522971E-2</v>
      </c>
      <c r="K247" s="1">
        <v>3.3361924053498797E-2</v>
      </c>
      <c r="L247" s="1">
        <v>2.8178661237143739E-2</v>
      </c>
      <c r="M247" s="1">
        <v>2.483036179203868E-2</v>
      </c>
      <c r="N247" s="1">
        <v>1.9827547047035491E-2</v>
      </c>
      <c r="O247" s="1">
        <v>3.8972833179817812E-2</v>
      </c>
      <c r="P247" s="1">
        <v>7.320101461953854E-2</v>
      </c>
      <c r="Q247" s="1">
        <v>0.10973539594125729</v>
      </c>
      <c r="R247" s="1">
        <v>0.21624875426806511</v>
      </c>
      <c r="S247" s="1">
        <v>0.163892254373323</v>
      </c>
      <c r="T247" s="1">
        <v>0.18621980904063309</v>
      </c>
      <c r="U247" s="1">
        <v>0.2163746544419958</v>
      </c>
      <c r="V247" s="1">
        <v>0.17294826191525201</v>
      </c>
      <c r="W247" s="1">
        <v>0.15581422259178981</v>
      </c>
      <c r="X247" s="1">
        <v>0.106705244780958</v>
      </c>
      <c r="Y247" s="1">
        <v>7.9698580803366781E-2</v>
      </c>
      <c r="Z247" s="1">
        <v>0.1040226830675284</v>
      </c>
      <c r="AA247" s="1">
        <v>0.24896716503339891</v>
      </c>
      <c r="AB247" s="1">
        <v>0.2360363594537063</v>
      </c>
      <c r="AC247" s="1">
        <v>0.2388295548682926</v>
      </c>
      <c r="AD247" s="1">
        <v>0.22558443623996641</v>
      </c>
      <c r="AE247" s="1">
        <v>0.14578206335101029</v>
      </c>
      <c r="AF247" s="1">
        <v>6.8505137424891061E-2</v>
      </c>
      <c r="AG247" s="1">
        <v>3.3726272260392598E-2</v>
      </c>
    </row>
    <row r="248" spans="1:33" x14ac:dyDescent="0.25">
      <c r="A248" t="s">
        <v>4</v>
      </c>
      <c r="B248" t="s">
        <v>13</v>
      </c>
      <c r="C248">
        <v>13</v>
      </c>
      <c r="D248">
        <v>14</v>
      </c>
      <c r="E248">
        <v>2020</v>
      </c>
      <c r="F248" t="s">
        <v>18</v>
      </c>
      <c r="G248" t="s">
        <v>30</v>
      </c>
      <c r="H248" t="s">
        <v>17</v>
      </c>
      <c r="I248" t="s">
        <v>13</v>
      </c>
      <c r="J248" s="1">
        <v>2.6556907952546279E-2</v>
      </c>
      <c r="K248" s="1">
        <v>2.8882288815701429E-2</v>
      </c>
      <c r="L248" s="1">
        <v>2.7495717530268141E-2</v>
      </c>
      <c r="M248" s="1">
        <v>2.4947998161639621E-2</v>
      </c>
      <c r="N248" s="1">
        <v>2.6026595932382431E-2</v>
      </c>
      <c r="O248" s="1">
        <v>3.2799636244718038E-2</v>
      </c>
      <c r="P248" s="1">
        <v>4.0003944089498589E-2</v>
      </c>
      <c r="Q248" s="1">
        <v>6.077383016540594E-2</v>
      </c>
      <c r="R248" s="1">
        <v>7.0643345230081422E-2</v>
      </c>
      <c r="S248" s="1">
        <v>5.8212298948578933E-2</v>
      </c>
      <c r="T248" s="1">
        <v>4.4496991172771061E-2</v>
      </c>
      <c r="U248" s="1">
        <v>4.3571661773977872E-2</v>
      </c>
      <c r="V248" s="1">
        <v>4.1942991626520147E-2</v>
      </c>
      <c r="W248" s="1">
        <v>4.1517841017224548E-2</v>
      </c>
      <c r="X248" s="1">
        <v>4.7934736539367861E-2</v>
      </c>
      <c r="Y248" s="1">
        <v>4.9810439965192188E-2</v>
      </c>
      <c r="Z248" s="1">
        <v>4.8173154471431452E-2</v>
      </c>
      <c r="AA248" s="1">
        <v>3.7252617033534108E-2</v>
      </c>
      <c r="AB248" s="1">
        <v>3.5612118105277091E-2</v>
      </c>
      <c r="AC248" s="1">
        <v>3.4995273025195672E-2</v>
      </c>
      <c r="AD248" s="1">
        <v>3.2814967701000342E-2</v>
      </c>
      <c r="AE248" s="1">
        <v>3.6510446437798549E-2</v>
      </c>
      <c r="AF248" s="1">
        <v>3.943553638352526E-2</v>
      </c>
      <c r="AG248" s="1">
        <v>2.8654284750828651E-2</v>
      </c>
    </row>
    <row r="249" spans="1:33" x14ac:dyDescent="0.25">
      <c r="A249" t="s">
        <v>4</v>
      </c>
      <c r="B249" t="s">
        <v>13</v>
      </c>
      <c r="C249">
        <v>13</v>
      </c>
      <c r="D249">
        <v>15</v>
      </c>
      <c r="E249">
        <v>2020</v>
      </c>
      <c r="F249" t="s">
        <v>18</v>
      </c>
      <c r="G249" t="s">
        <v>30</v>
      </c>
      <c r="H249" t="s">
        <v>17</v>
      </c>
      <c r="I249" t="s">
        <v>13</v>
      </c>
      <c r="J249" s="1">
        <v>1.385608020898488E-2</v>
      </c>
      <c r="K249" s="1">
        <v>1.4584304016507231E-2</v>
      </c>
      <c r="L249" s="1">
        <v>1.900953661584381E-2</v>
      </c>
      <c r="M249" s="1">
        <v>1.931464968483176E-2</v>
      </c>
      <c r="N249" s="1">
        <v>2.0745829799251329E-2</v>
      </c>
      <c r="O249" s="1">
        <v>1.5803523899604599E-2</v>
      </c>
      <c r="P249" s="1">
        <v>3.7680803953943349E-3</v>
      </c>
      <c r="Q249" s="1">
        <v>1.89528859397825E-3</v>
      </c>
      <c r="R249" s="1">
        <v>1.8940312350945729E-3</v>
      </c>
      <c r="S249" s="1">
        <v>7.3612369209552497E-3</v>
      </c>
      <c r="T249" s="1">
        <v>1.821302140685432E-2</v>
      </c>
      <c r="U249" s="1">
        <v>2.2964208858544669E-2</v>
      </c>
      <c r="V249" s="1">
        <v>1.622387815354287E-2</v>
      </c>
      <c r="W249" s="1">
        <v>1.38444333454224E-2</v>
      </c>
      <c r="X249" s="1">
        <v>4.5806799519709776E-3</v>
      </c>
      <c r="Y249" s="1">
        <v>1.5234383210493969E-3</v>
      </c>
      <c r="Z249" s="1">
        <v>3.492160937224043E-3</v>
      </c>
      <c r="AA249" s="1">
        <v>2.9589305678667799E-2</v>
      </c>
      <c r="AB249" s="1">
        <v>2.8523118258583221E-2</v>
      </c>
      <c r="AC249" s="1">
        <v>2.7901829599041861E-2</v>
      </c>
      <c r="AD249" s="1">
        <v>2.587248812946363E-2</v>
      </c>
      <c r="AE249" s="1">
        <v>1.17024138244215E-2</v>
      </c>
      <c r="AF249" s="1">
        <v>4.7063521321000223E-3</v>
      </c>
      <c r="AG249" s="1">
        <v>9.4295802485433455E-3</v>
      </c>
    </row>
    <row r="250" spans="1:33" x14ac:dyDescent="0.25">
      <c r="A250" t="s">
        <v>4</v>
      </c>
      <c r="B250" t="s">
        <v>13</v>
      </c>
      <c r="C250">
        <v>1</v>
      </c>
      <c r="D250">
        <v>15</v>
      </c>
      <c r="E250">
        <v>2020</v>
      </c>
      <c r="F250" t="s">
        <v>18</v>
      </c>
      <c r="G250" t="s">
        <v>30</v>
      </c>
      <c r="H250" t="s">
        <v>17</v>
      </c>
      <c r="I250" t="s">
        <v>13</v>
      </c>
      <c r="J250" s="1">
        <v>9.9164595457690297E-2</v>
      </c>
      <c r="K250" s="1">
        <v>9.831923544054888E-2</v>
      </c>
      <c r="L250" s="1">
        <v>9.9619516413529396E-2</v>
      </c>
      <c r="M250" s="1">
        <v>0.10149424350492001</v>
      </c>
      <c r="N250" s="1">
        <v>0.11548335280546949</v>
      </c>
      <c r="O250" s="1">
        <v>0.115189836866449</v>
      </c>
      <c r="P250" s="1">
        <v>0.1124509187217626</v>
      </c>
      <c r="Q250" s="1">
        <v>0.12975979522282799</v>
      </c>
      <c r="R250" s="1">
        <v>0.1382937318978428</v>
      </c>
      <c r="S250" s="1">
        <v>0.1655942054200352</v>
      </c>
      <c r="T250" s="1">
        <v>0.17981419610375579</v>
      </c>
      <c r="U250" s="1">
        <v>0.2009979251538638</v>
      </c>
      <c r="V250" s="1">
        <v>0.17204178137318141</v>
      </c>
      <c r="W250" s="1">
        <v>0.15929166750847659</v>
      </c>
      <c r="X250" s="1">
        <v>0.13185660878068009</v>
      </c>
      <c r="Y250" s="1">
        <v>0.1166221080438845</v>
      </c>
      <c r="Z250" s="1">
        <v>0.1364518873891534</v>
      </c>
      <c r="AA250" s="1">
        <v>0.22252056157139319</v>
      </c>
      <c r="AB250" s="1">
        <v>0.21032590629008749</v>
      </c>
      <c r="AC250" s="1">
        <v>0.21574320452839399</v>
      </c>
      <c r="AD250" s="1">
        <v>0.20952964249705269</v>
      </c>
      <c r="AE250" s="1">
        <v>0.1576439359795252</v>
      </c>
      <c r="AF250" s="1">
        <v>0.1116693149279406</v>
      </c>
      <c r="AG250" s="1">
        <v>0.1093832178702385</v>
      </c>
    </row>
    <row r="251" spans="1:33" x14ac:dyDescent="0.25">
      <c r="A251" t="s">
        <v>4</v>
      </c>
      <c r="B251" t="s">
        <v>13</v>
      </c>
      <c r="C251">
        <v>1</v>
      </c>
      <c r="D251">
        <v>16</v>
      </c>
      <c r="E251">
        <v>2020</v>
      </c>
      <c r="F251" t="s">
        <v>18</v>
      </c>
      <c r="G251" t="s">
        <v>30</v>
      </c>
      <c r="H251" t="s">
        <v>17</v>
      </c>
      <c r="I251" t="s">
        <v>13</v>
      </c>
      <c r="J251" s="1">
        <v>1.7300907626838221E-2</v>
      </c>
      <c r="K251" s="1">
        <v>1.8175482145177391E-2</v>
      </c>
      <c r="L251" s="1">
        <v>2.24794547017515E-2</v>
      </c>
      <c r="M251" s="1">
        <v>2.148539674631245E-2</v>
      </c>
      <c r="N251" s="1">
        <v>2.608383155411342E-2</v>
      </c>
      <c r="O251" s="1">
        <v>2.033629898163802E-2</v>
      </c>
      <c r="P251" s="1">
        <v>3.336842743457602E-2</v>
      </c>
      <c r="Q251" s="1">
        <v>4.1681319487230077E-2</v>
      </c>
      <c r="R251" s="1">
        <v>6.1411108199772357E-2</v>
      </c>
      <c r="S251" s="1">
        <v>9.2355694094736762E-2</v>
      </c>
      <c r="T251" s="1">
        <v>0.17769599220194371</v>
      </c>
      <c r="U251" s="1">
        <v>0.18362545606646921</v>
      </c>
      <c r="V251" s="1">
        <v>0.16858080771011791</v>
      </c>
      <c r="W251" s="1">
        <v>0.15477473623908011</v>
      </c>
      <c r="X251" s="1">
        <v>9.0096051626554541E-2</v>
      </c>
      <c r="Y251" s="1">
        <v>6.5387210553447872E-2</v>
      </c>
      <c r="Z251" s="1">
        <v>9.721430881848292E-2</v>
      </c>
      <c r="AA251" s="1">
        <v>0.26307389290021282</v>
      </c>
      <c r="AB251" s="1">
        <v>0.25283136929410688</v>
      </c>
      <c r="AC251" s="1">
        <v>0.25313866388234629</v>
      </c>
      <c r="AD251" s="1">
        <v>0.24527372884892881</v>
      </c>
      <c r="AE251" s="1">
        <v>9.8527378659209575E-2</v>
      </c>
      <c r="AF251" s="1">
        <v>2.599722110034897E-2</v>
      </c>
      <c r="AG251" s="1">
        <v>1.9029674326453971E-2</v>
      </c>
    </row>
    <row r="252" spans="1:33" x14ac:dyDescent="0.25">
      <c r="A252" t="s">
        <v>4</v>
      </c>
      <c r="B252" t="s">
        <v>13</v>
      </c>
      <c r="C252">
        <v>1</v>
      </c>
      <c r="D252">
        <v>17</v>
      </c>
      <c r="E252">
        <v>2020</v>
      </c>
      <c r="F252" t="s">
        <v>18</v>
      </c>
      <c r="G252" t="s">
        <v>30</v>
      </c>
      <c r="H252" t="s">
        <v>17</v>
      </c>
      <c r="I252" t="s">
        <v>13</v>
      </c>
      <c r="J252" s="1">
        <v>0.13720619022295111</v>
      </c>
      <c r="K252" s="1">
        <v>0.13815580913911771</v>
      </c>
      <c r="L252" s="1">
        <v>0.14378190296815421</v>
      </c>
      <c r="M252" s="1">
        <v>0.1386835153725379</v>
      </c>
      <c r="N252" s="1">
        <v>0.17337271291086859</v>
      </c>
      <c r="O252" s="1">
        <v>0.15014012789817949</v>
      </c>
      <c r="P252" s="1">
        <v>0.14416849501875009</v>
      </c>
      <c r="Q252" s="1">
        <v>0.105116207098412</v>
      </c>
      <c r="R252" s="1">
        <v>0.1002870756503533</v>
      </c>
      <c r="S252" s="1">
        <v>9.4790851960890876E-2</v>
      </c>
      <c r="T252" s="1">
        <v>0.16339554362234671</v>
      </c>
      <c r="U252" s="1">
        <v>0.2218776729637533</v>
      </c>
      <c r="V252" s="1">
        <v>0.2239131581627696</v>
      </c>
      <c r="W252" s="1">
        <v>0.2383756637688528</v>
      </c>
      <c r="X252" s="1">
        <v>0.16459743489956219</v>
      </c>
      <c r="Y252" s="1">
        <v>0.1104350407562755</v>
      </c>
      <c r="Z252" s="1">
        <v>0.13794463621836781</v>
      </c>
      <c r="AA252" s="1">
        <v>0.29903638774704427</v>
      </c>
      <c r="AB252" s="1">
        <v>0.29625394511425179</v>
      </c>
      <c r="AC252" s="1">
        <v>0.28627481337019839</v>
      </c>
      <c r="AD252" s="1">
        <v>0.27156625096682768</v>
      </c>
      <c r="AE252" s="1">
        <v>0.24270133442301051</v>
      </c>
      <c r="AF252" s="1">
        <v>0.1539989221614135</v>
      </c>
      <c r="AG252" s="1">
        <v>0.1285777190601429</v>
      </c>
    </row>
    <row r="253" spans="1:33" x14ac:dyDescent="0.25">
      <c r="A253" t="s">
        <v>4</v>
      </c>
      <c r="B253" t="s">
        <v>13</v>
      </c>
      <c r="C253">
        <v>3</v>
      </c>
      <c r="D253">
        <v>15</v>
      </c>
      <c r="E253">
        <v>2020</v>
      </c>
      <c r="F253" t="s">
        <v>18</v>
      </c>
      <c r="G253" t="s">
        <v>30</v>
      </c>
      <c r="H253" t="s">
        <v>17</v>
      </c>
      <c r="I253" t="s">
        <v>13</v>
      </c>
      <c r="J253" s="1">
        <v>0.1019631152516354</v>
      </c>
      <c r="K253" s="1">
        <v>9.5590393563416143E-2</v>
      </c>
      <c r="L253" s="1">
        <v>6.8238757617233858E-2</v>
      </c>
      <c r="M253" s="1">
        <v>7.6951879786335553E-2</v>
      </c>
      <c r="N253" s="1">
        <v>7.6621401863263827E-2</v>
      </c>
      <c r="O253" s="1">
        <v>8.160035413746769E-2</v>
      </c>
      <c r="P253" s="1">
        <v>0.18021193442256589</v>
      </c>
      <c r="Q253" s="1">
        <v>0.26542470524484679</v>
      </c>
      <c r="R253" s="1">
        <v>0.287409376671107</v>
      </c>
      <c r="S253" s="1">
        <v>0.34482283639389522</v>
      </c>
      <c r="T253" s="1">
        <v>0.36611283014406842</v>
      </c>
      <c r="U253" s="1">
        <v>0.40189661270844113</v>
      </c>
      <c r="V253" s="1">
        <v>0.34632975217760992</v>
      </c>
      <c r="W253" s="1">
        <v>0.31880821819587618</v>
      </c>
      <c r="X253" s="1">
        <v>0.2639565751565911</v>
      </c>
      <c r="Y253" s="1">
        <v>0.22611021426408229</v>
      </c>
      <c r="Z253" s="1">
        <v>0.26899167239351129</v>
      </c>
      <c r="AA253" s="1">
        <v>0.44490643981784928</v>
      </c>
      <c r="AB253" s="1">
        <v>0.41834883694402691</v>
      </c>
      <c r="AC253" s="1">
        <v>0.42939900977874862</v>
      </c>
      <c r="AD253" s="1">
        <v>0.41233140666987822</v>
      </c>
      <c r="AE253" s="1">
        <v>0.30936188814969512</v>
      </c>
      <c r="AF253" s="1">
        <v>0.16200124373213501</v>
      </c>
      <c r="AG253" s="1">
        <v>0.13728746420405</v>
      </c>
    </row>
    <row r="254" spans="1:33" x14ac:dyDescent="0.25">
      <c r="A254" t="s">
        <v>4</v>
      </c>
      <c r="B254" t="s">
        <v>13</v>
      </c>
      <c r="C254">
        <v>4</v>
      </c>
      <c r="D254">
        <v>18</v>
      </c>
      <c r="E254">
        <v>2020</v>
      </c>
      <c r="F254" t="s">
        <v>18</v>
      </c>
      <c r="G254" t="s">
        <v>30</v>
      </c>
      <c r="H254" t="s">
        <v>17</v>
      </c>
      <c r="I254" t="s">
        <v>13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</row>
    <row r="255" spans="1:33" x14ac:dyDescent="0.25">
      <c r="A255" t="s">
        <v>4</v>
      </c>
      <c r="B255" t="s">
        <v>13</v>
      </c>
      <c r="C255">
        <v>5</v>
      </c>
      <c r="D255">
        <v>6</v>
      </c>
      <c r="E255">
        <v>2020</v>
      </c>
      <c r="F255" t="s">
        <v>18</v>
      </c>
      <c r="G255" t="s">
        <v>30</v>
      </c>
      <c r="H255" t="s">
        <v>17</v>
      </c>
      <c r="I255" t="s">
        <v>13</v>
      </c>
      <c r="J255" s="1">
        <v>2.4904236220102401E-2</v>
      </c>
      <c r="K255" s="1">
        <v>2.338571347246798E-2</v>
      </c>
      <c r="L255" s="1">
        <v>2.4530981757742151E-2</v>
      </c>
      <c r="M255" s="1">
        <v>2.452201299059098E-2</v>
      </c>
      <c r="N255" s="1">
        <v>2.4419261433994421E-2</v>
      </c>
      <c r="O255" s="1">
        <v>2.3383786106734309E-2</v>
      </c>
      <c r="P255" s="1">
        <v>2.738282203349485E-2</v>
      </c>
      <c r="Q255" s="1">
        <v>2.560053282527619E-2</v>
      </c>
      <c r="R255" s="1">
        <v>3.7610514063590728E-2</v>
      </c>
      <c r="S255" s="1">
        <v>4.0914399302494082E-2</v>
      </c>
      <c r="T255" s="1">
        <v>4.1356084329180483E-2</v>
      </c>
      <c r="U255" s="1">
        <v>4.1201213697927841E-2</v>
      </c>
      <c r="V255" s="1">
        <v>4.0732175668622972E-2</v>
      </c>
      <c r="W255" s="1">
        <v>3.9252704604209043E-2</v>
      </c>
      <c r="X255" s="1">
        <v>3.5332535550569588E-2</v>
      </c>
      <c r="Y255" s="1">
        <v>3.2548062103554543E-2</v>
      </c>
      <c r="Z255" s="1">
        <v>3.5584202840333028E-2</v>
      </c>
      <c r="AA255" s="1">
        <v>4.6793291201829852E-2</v>
      </c>
      <c r="AB255" s="1">
        <v>4.6762480446638222E-2</v>
      </c>
      <c r="AC255" s="1">
        <v>4.7354122147247317E-2</v>
      </c>
      <c r="AD255" s="1">
        <v>4.4137340639061051E-2</v>
      </c>
      <c r="AE255" s="1">
        <v>3.9733119086537982E-2</v>
      </c>
      <c r="AF255" s="1">
        <v>3.1408763733953293E-2</v>
      </c>
      <c r="AG255" s="1">
        <v>2.7414954498006239E-2</v>
      </c>
    </row>
    <row r="256" spans="1:33" x14ac:dyDescent="0.25">
      <c r="A256" t="s">
        <v>4</v>
      </c>
      <c r="B256" t="s">
        <v>13</v>
      </c>
      <c r="C256">
        <v>7</v>
      </c>
      <c r="D256">
        <v>8</v>
      </c>
      <c r="E256">
        <v>2020</v>
      </c>
      <c r="F256" t="s">
        <v>18</v>
      </c>
      <c r="G256" t="s">
        <v>30</v>
      </c>
      <c r="H256" t="s">
        <v>17</v>
      </c>
      <c r="I256" t="s">
        <v>13</v>
      </c>
      <c r="J256" s="1">
        <v>7.2142214628499346E-2</v>
      </c>
      <c r="K256" s="1">
        <v>7.4563487298018316E-2</v>
      </c>
      <c r="L256" s="1">
        <v>5.6746005952447831E-2</v>
      </c>
      <c r="M256" s="1">
        <v>6.3292543058903306E-2</v>
      </c>
      <c r="N256" s="1">
        <v>7.1635469433939392E-2</v>
      </c>
      <c r="O256" s="1">
        <v>7.1101423248620677E-2</v>
      </c>
      <c r="P256" s="1">
        <v>7.8802999258442696E-2</v>
      </c>
      <c r="Q256" s="1">
        <v>0.1132786141784692</v>
      </c>
      <c r="R256" s="1">
        <v>8.0070670262124111E-2</v>
      </c>
      <c r="S256" s="1">
        <v>9.536150029947521E-2</v>
      </c>
      <c r="T256" s="1">
        <v>0.1032438597038166</v>
      </c>
      <c r="U256" s="1">
        <v>0.10766500076004699</v>
      </c>
      <c r="V256" s="1">
        <v>0.10630042748500659</v>
      </c>
      <c r="W256" s="1">
        <v>0.10488917917372829</v>
      </c>
      <c r="X256" s="1">
        <v>0.1001745085342769</v>
      </c>
      <c r="Y256" s="1">
        <v>8.2238728331461175E-2</v>
      </c>
      <c r="Z256" s="1">
        <v>9.0606752523438416E-2</v>
      </c>
      <c r="AA256" s="1">
        <v>0.1119594868199663</v>
      </c>
      <c r="AB256" s="1">
        <v>0.1057522756538383</v>
      </c>
      <c r="AC256" s="1">
        <v>0.111605801817749</v>
      </c>
      <c r="AD256" s="1">
        <v>0.10408352797268711</v>
      </c>
      <c r="AE256" s="1">
        <v>9.5627347930271611E-2</v>
      </c>
      <c r="AF256" s="1">
        <v>8.0083032673663013E-2</v>
      </c>
      <c r="AG256" s="1">
        <v>7.5703896116507963E-2</v>
      </c>
    </row>
    <row r="257" spans="1:33" x14ac:dyDescent="0.25">
      <c r="A257" t="s">
        <v>4</v>
      </c>
      <c r="B257" t="s">
        <v>13</v>
      </c>
      <c r="C257">
        <v>10</v>
      </c>
      <c r="D257">
        <v>12</v>
      </c>
      <c r="E257">
        <v>2020</v>
      </c>
      <c r="F257" t="s">
        <v>18</v>
      </c>
      <c r="G257" t="s">
        <v>30</v>
      </c>
      <c r="H257" t="s">
        <v>17</v>
      </c>
      <c r="I257" t="s">
        <v>13</v>
      </c>
      <c r="J257" s="1">
        <v>8.2290455027500542E-2</v>
      </c>
      <c r="K257" s="1">
        <v>8.3853015749113524E-2</v>
      </c>
      <c r="L257" s="1">
        <v>8.3326321045174012E-2</v>
      </c>
      <c r="M257" s="1">
        <v>9.064432911161191E-2</v>
      </c>
      <c r="N257" s="1">
        <v>0.1040579510080732</v>
      </c>
      <c r="O257" s="1">
        <v>8.4044966093554052E-2</v>
      </c>
      <c r="P257" s="1">
        <v>8.7493013087790672E-2</v>
      </c>
      <c r="Q257" s="1">
        <v>0.1095458155347977</v>
      </c>
      <c r="R257" s="1">
        <v>6.8131370668321978E-2</v>
      </c>
      <c r="S257" s="1">
        <v>8.5283475089159566E-2</v>
      </c>
      <c r="T257" s="1">
        <v>5.0110316914508957E-2</v>
      </c>
      <c r="U257" s="1">
        <v>4.482589045418095E-2</v>
      </c>
      <c r="V257" s="1">
        <v>5.1786354186743822E-2</v>
      </c>
      <c r="W257" s="1">
        <v>5.3907446059708868E-2</v>
      </c>
      <c r="X257" s="1">
        <v>8.5001904379279125E-2</v>
      </c>
      <c r="Y257" s="1">
        <v>0.1019854682906995</v>
      </c>
      <c r="Z257" s="1">
        <v>9.1918337027529162E-2</v>
      </c>
      <c r="AA257" s="1">
        <v>3.2729436050615852E-2</v>
      </c>
      <c r="AB257" s="1">
        <v>3.0610943756649078E-2</v>
      </c>
      <c r="AC257" s="1">
        <v>3.3508079354739102E-2</v>
      </c>
      <c r="AD257" s="1">
        <v>3.3843412591361137E-2</v>
      </c>
      <c r="AE257" s="1">
        <v>5.6338120166653738E-2</v>
      </c>
      <c r="AF257" s="1">
        <v>8.3610929546562573E-2</v>
      </c>
      <c r="AG257" s="1">
        <v>9.4830880966934927E-2</v>
      </c>
    </row>
    <row r="258" spans="1:33" x14ac:dyDescent="0.25">
      <c r="A258" t="s">
        <v>4</v>
      </c>
      <c r="B258" t="s">
        <v>13</v>
      </c>
      <c r="C258">
        <v>11</v>
      </c>
      <c r="D258">
        <v>13</v>
      </c>
      <c r="E258">
        <v>2020</v>
      </c>
      <c r="F258" t="s">
        <v>18</v>
      </c>
      <c r="G258" t="s">
        <v>30</v>
      </c>
      <c r="H258" t="s">
        <v>17</v>
      </c>
      <c r="I258" t="s">
        <v>13</v>
      </c>
      <c r="J258" s="1">
        <v>1.04098882057535E-2</v>
      </c>
      <c r="K258" s="1">
        <v>1.2204610772137411E-2</v>
      </c>
      <c r="L258" s="1">
        <v>1.1166337626367101E-2</v>
      </c>
      <c r="M258" s="1">
        <v>1.1115118597526671E-2</v>
      </c>
      <c r="N258" s="1">
        <v>1.043690993993707E-2</v>
      </c>
      <c r="O258" s="1">
        <v>1.010746542879915E-2</v>
      </c>
      <c r="P258" s="1">
        <v>7.0378624158706771E-3</v>
      </c>
      <c r="Q258" s="1">
        <v>9.7684724348567897E-3</v>
      </c>
      <c r="R258" s="1">
        <v>3.9881390184781651E-2</v>
      </c>
      <c r="S258" s="1">
        <v>2.9552011330569169E-2</v>
      </c>
      <c r="T258" s="1">
        <v>3.7024638920080122E-2</v>
      </c>
      <c r="U258" s="1">
        <v>4.399514923569825E-2</v>
      </c>
      <c r="V258" s="1">
        <v>3.3785793446661223E-2</v>
      </c>
      <c r="W258" s="1">
        <v>2.8910426992467819E-2</v>
      </c>
      <c r="X258" s="1">
        <v>1.6722168007277109E-2</v>
      </c>
      <c r="Y258" s="1">
        <v>1.1388156295399909E-2</v>
      </c>
      <c r="Z258" s="1">
        <v>1.7744985757062182E-2</v>
      </c>
      <c r="AA258" s="1">
        <v>5.7522032444090598E-2</v>
      </c>
      <c r="AB258" s="1">
        <v>5.5047015249876097E-2</v>
      </c>
      <c r="AC258" s="1">
        <v>5.6849624092247808E-2</v>
      </c>
      <c r="AD258" s="1">
        <v>5.3409110319524437E-2</v>
      </c>
      <c r="AE258" s="1">
        <v>2.929920693190979E-2</v>
      </c>
      <c r="AF258" s="1">
        <v>1.192594171097738E-2</v>
      </c>
      <c r="AG258" s="1">
        <v>7.1550547655618857E-3</v>
      </c>
    </row>
    <row r="259" spans="1:33" x14ac:dyDescent="0.25">
      <c r="A259" t="s">
        <v>4</v>
      </c>
      <c r="B259" t="s">
        <v>13</v>
      </c>
      <c r="C259">
        <v>12</v>
      </c>
      <c r="D259">
        <v>13</v>
      </c>
      <c r="E259">
        <v>2020</v>
      </c>
      <c r="F259" t="s">
        <v>18</v>
      </c>
      <c r="G259" t="s">
        <v>30</v>
      </c>
      <c r="H259" t="s">
        <v>17</v>
      </c>
      <c r="I259" t="s">
        <v>13</v>
      </c>
      <c r="J259" s="1">
        <v>0.20981022486701309</v>
      </c>
      <c r="K259" s="1">
        <v>0.21582624639000869</v>
      </c>
      <c r="L259" s="1">
        <v>0.2167506562811283</v>
      </c>
      <c r="M259" s="1">
        <v>0.23033193951835779</v>
      </c>
      <c r="N259" s="1">
        <v>0.26129131832197322</v>
      </c>
      <c r="O259" s="1">
        <v>0.2307403633709626</v>
      </c>
      <c r="P259" s="1">
        <v>0.23437418074045979</v>
      </c>
      <c r="Q259" s="1">
        <v>0.29229238574686178</v>
      </c>
      <c r="R259" s="1">
        <v>0.17987013089327061</v>
      </c>
      <c r="S259" s="1">
        <v>0.18891884189571331</v>
      </c>
      <c r="T259" s="1">
        <v>8.4057524401792705E-2</v>
      </c>
      <c r="U259" s="1">
        <v>6.4804144010732756E-2</v>
      </c>
      <c r="V259" s="1">
        <v>9.3072423427020823E-2</v>
      </c>
      <c r="W259" s="1">
        <v>0.10331211311340741</v>
      </c>
      <c r="X259" s="1">
        <v>0.19719053246421231</v>
      </c>
      <c r="Y259" s="1">
        <v>0.24605480036452579</v>
      </c>
      <c r="Z259" s="1">
        <v>0.1924383007781785</v>
      </c>
      <c r="AA259" s="1">
        <v>2.5651910076796011E-2</v>
      </c>
      <c r="AB259" s="1">
        <v>2.67256406075056E-2</v>
      </c>
      <c r="AC259" s="1">
        <v>2.7519291569610971E-2</v>
      </c>
      <c r="AD259" s="1">
        <v>2.7675847875929801E-2</v>
      </c>
      <c r="AE259" s="1">
        <v>9.9221400302251794E-2</v>
      </c>
      <c r="AF259" s="1">
        <v>0.22256787768775149</v>
      </c>
      <c r="AG259" s="1">
        <v>0.23347148668770501</v>
      </c>
    </row>
    <row r="260" spans="1:33" x14ac:dyDescent="0.25">
      <c r="A260" t="s">
        <v>4</v>
      </c>
      <c r="B260" t="s">
        <v>13</v>
      </c>
      <c r="C260">
        <v>12</v>
      </c>
      <c r="D260">
        <v>16</v>
      </c>
      <c r="E260">
        <v>2020</v>
      </c>
      <c r="F260" t="s">
        <v>18</v>
      </c>
      <c r="G260" t="s">
        <v>30</v>
      </c>
      <c r="H260" t="s">
        <v>17</v>
      </c>
      <c r="I260" t="s">
        <v>13</v>
      </c>
      <c r="J260" s="1">
        <v>2.9024109660591439E-2</v>
      </c>
      <c r="K260" s="1">
        <v>3.0041564292782041E-2</v>
      </c>
      <c r="L260" s="1">
        <v>3.190034817159848E-2</v>
      </c>
      <c r="M260" s="1">
        <v>3.1606958398633367E-2</v>
      </c>
      <c r="N260" s="1">
        <v>3.5209273346481502E-2</v>
      </c>
      <c r="O260" s="1">
        <v>2.9887531565586659E-2</v>
      </c>
      <c r="P260" s="1">
        <v>5.6863642369187062E-2</v>
      </c>
      <c r="Q260" s="1">
        <v>6.1910937368157448E-2</v>
      </c>
      <c r="R260" s="1">
        <v>4.8193926848004047E-2</v>
      </c>
      <c r="S260" s="1">
        <v>6.0845193699378797E-2</v>
      </c>
      <c r="T260" s="1">
        <v>7.6513609672534955E-2</v>
      </c>
      <c r="U260" s="1">
        <v>4.9888889398275182E-2</v>
      </c>
      <c r="V260" s="1">
        <v>8.5086726402703761E-2</v>
      </c>
      <c r="W260" s="1">
        <v>9.2770849624912444E-2</v>
      </c>
      <c r="X260" s="1">
        <v>0.10872512418576009</v>
      </c>
      <c r="Y260" s="1">
        <v>0.122159175775181</v>
      </c>
      <c r="Z260" s="1">
        <v>0.1218174641792729</v>
      </c>
      <c r="AA260" s="1">
        <v>5.8161623032670917E-2</v>
      </c>
      <c r="AB260" s="1">
        <v>6.1206824535585007E-2</v>
      </c>
      <c r="AC260" s="1">
        <v>6.1033807539210727E-2</v>
      </c>
      <c r="AD260" s="1">
        <v>6.3418224615084284E-2</v>
      </c>
      <c r="AE260" s="1">
        <v>3.4542034300510949E-2</v>
      </c>
      <c r="AF260" s="1">
        <v>4.2529654315881522E-2</v>
      </c>
      <c r="AG260" s="1">
        <v>3.1400616147836402E-2</v>
      </c>
    </row>
    <row r="261" spans="1:33" x14ac:dyDescent="0.25">
      <c r="A261" t="s">
        <v>4</v>
      </c>
      <c r="B261" t="s">
        <v>13</v>
      </c>
      <c r="C261">
        <v>12</v>
      </c>
      <c r="D261">
        <v>17</v>
      </c>
      <c r="E261">
        <v>2020</v>
      </c>
      <c r="F261" t="s">
        <v>18</v>
      </c>
      <c r="G261" t="s">
        <v>30</v>
      </c>
      <c r="H261" t="s">
        <v>17</v>
      </c>
      <c r="I261" t="s">
        <v>13</v>
      </c>
      <c r="J261" s="1">
        <v>6.6152610272274259E-2</v>
      </c>
      <c r="K261" s="1">
        <v>6.7221608300481961E-2</v>
      </c>
      <c r="L261" s="1">
        <v>6.807487459741246E-2</v>
      </c>
      <c r="M261" s="1">
        <v>6.6281864874785157E-2</v>
      </c>
      <c r="N261" s="1">
        <v>8.0813833173731808E-2</v>
      </c>
      <c r="O261" s="1">
        <v>7.1085596329867329E-2</v>
      </c>
      <c r="P261" s="1">
        <v>6.9625143510187115E-2</v>
      </c>
      <c r="Q261" s="1">
        <v>4.865940799234636E-2</v>
      </c>
      <c r="R261" s="1">
        <v>2.0942875069351889E-2</v>
      </c>
      <c r="S261" s="1">
        <v>8.3669259141716523E-3</v>
      </c>
      <c r="T261" s="1">
        <v>3.281564979351614E-3</v>
      </c>
      <c r="U261" s="1">
        <v>2.8577799377593749E-3</v>
      </c>
      <c r="V261" s="1">
        <v>1.402745960366047E-2</v>
      </c>
      <c r="W261" s="1">
        <v>2.5185744548862129E-2</v>
      </c>
      <c r="X261" s="1">
        <v>5.1539505200182127E-2</v>
      </c>
      <c r="Y261" s="1">
        <v>5.3085852956979103E-2</v>
      </c>
      <c r="Z261" s="1">
        <v>3.7576599392185273E-2</v>
      </c>
      <c r="AA261" s="1">
        <v>1.127218552499087E-3</v>
      </c>
      <c r="AB261" s="1">
        <v>2.1457883331965628E-3</v>
      </c>
      <c r="AC261" s="1">
        <v>1.538388827082571E-3</v>
      </c>
      <c r="AD261" s="1">
        <v>2.865072047208983E-3</v>
      </c>
      <c r="AE261" s="1">
        <v>3.3512104210409177E-2</v>
      </c>
      <c r="AF261" s="1">
        <v>7.1715100079217109E-2</v>
      </c>
      <c r="AG261" s="1">
        <v>6.01914216573185E-2</v>
      </c>
    </row>
    <row r="262" spans="1:33" x14ac:dyDescent="0.25">
      <c r="A262" t="s">
        <v>4</v>
      </c>
      <c r="B262" t="s">
        <v>13</v>
      </c>
      <c r="C262">
        <v>14</v>
      </c>
      <c r="D262">
        <v>15</v>
      </c>
      <c r="E262">
        <v>2020</v>
      </c>
      <c r="F262" t="s">
        <v>18</v>
      </c>
      <c r="G262" t="s">
        <v>30</v>
      </c>
      <c r="H262" t="s">
        <v>17</v>
      </c>
      <c r="I262" t="s">
        <v>13</v>
      </c>
      <c r="J262" s="1">
        <v>4.2420958376165878E-2</v>
      </c>
      <c r="K262" s="1">
        <v>3.88897248278397E-2</v>
      </c>
      <c r="L262" s="1">
        <v>3.6232250468870568E-2</v>
      </c>
      <c r="M262" s="1">
        <v>3.8411416616135341E-2</v>
      </c>
      <c r="N262" s="1">
        <v>4.1148340747110268E-2</v>
      </c>
      <c r="O262" s="1">
        <v>3.9940895581302982E-2</v>
      </c>
      <c r="P262" s="1">
        <v>5.8312648878544593E-2</v>
      </c>
      <c r="Q262" s="1">
        <v>7.5774442318898849E-2</v>
      </c>
      <c r="R262" s="1">
        <v>8.3993283578998046E-2</v>
      </c>
      <c r="S262" s="1">
        <v>0.1013484212981197</v>
      </c>
      <c r="T262" s="1">
        <v>0.122435429261003</v>
      </c>
      <c r="U262" s="1">
        <v>0.13408858241845681</v>
      </c>
      <c r="V262" s="1">
        <v>0.1137641152221924</v>
      </c>
      <c r="W262" s="1">
        <v>0.1055861519887458</v>
      </c>
      <c r="X262" s="1">
        <v>7.8323962016124682E-2</v>
      </c>
      <c r="Y262" s="1">
        <v>6.2656853899678566E-2</v>
      </c>
      <c r="Z262" s="1">
        <v>7.3292962507043313E-2</v>
      </c>
      <c r="AA262" s="1">
        <v>0.14140441696408601</v>
      </c>
      <c r="AB262" s="1">
        <v>0.1364188252575893</v>
      </c>
      <c r="AC262" s="1">
        <v>0.13469596603004061</v>
      </c>
      <c r="AD262" s="1">
        <v>0.12871152417623929</v>
      </c>
      <c r="AE262" s="1">
        <v>9.3666491318789014E-2</v>
      </c>
      <c r="AF262" s="1">
        <v>5.5196620501263283E-2</v>
      </c>
      <c r="AG262" s="1">
        <v>4.8919158688320863E-2</v>
      </c>
    </row>
    <row r="263" spans="1:33" x14ac:dyDescent="0.25">
      <c r="A263" t="s">
        <v>4</v>
      </c>
      <c r="B263" t="s">
        <v>13</v>
      </c>
      <c r="C263">
        <v>18</v>
      </c>
      <c r="D263">
        <v>19</v>
      </c>
      <c r="E263">
        <v>2020</v>
      </c>
      <c r="F263" t="s">
        <v>18</v>
      </c>
      <c r="G263" t="s">
        <v>30</v>
      </c>
      <c r="H263" t="s">
        <v>17</v>
      </c>
      <c r="I263" t="s">
        <v>13</v>
      </c>
      <c r="J263" s="1">
        <v>4.2544480010775487E-2</v>
      </c>
      <c r="K263" s="1">
        <v>3.7778707287872137E-2</v>
      </c>
      <c r="L263" s="1">
        <v>3.0594315753218471E-2</v>
      </c>
      <c r="M263" s="1">
        <v>3.15483866705768E-2</v>
      </c>
      <c r="N263" s="1">
        <v>3.2957213231621367E-2</v>
      </c>
      <c r="O263" s="1">
        <v>3.6444490926001993E-2</v>
      </c>
      <c r="P263" s="1">
        <v>5.5284562660218313E-2</v>
      </c>
      <c r="Q263" s="1">
        <v>6.3270653665403742E-2</v>
      </c>
      <c r="R263" s="1">
        <v>7.5878969302489718E-2</v>
      </c>
      <c r="S263" s="1">
        <v>8.4374500435447253E-2</v>
      </c>
      <c r="T263" s="1">
        <v>8.7311592245387537E-2</v>
      </c>
      <c r="U263" s="1">
        <v>9.1430260699365995E-2</v>
      </c>
      <c r="V263" s="1">
        <v>7.9959397385509057E-2</v>
      </c>
      <c r="W263" s="1">
        <v>7.3400387926891408E-2</v>
      </c>
      <c r="X263" s="1">
        <v>7.3267109287267651E-2</v>
      </c>
      <c r="Y263" s="1">
        <v>7.193416435109512E-2</v>
      </c>
      <c r="Z263" s="1">
        <v>7.2539646369628841E-2</v>
      </c>
      <c r="AA263" s="1">
        <v>9.5071360996135112E-2</v>
      </c>
      <c r="AB263" s="1">
        <v>9.672580098063488E-2</v>
      </c>
      <c r="AC263" s="1">
        <v>9.5735359885906313E-2</v>
      </c>
      <c r="AD263" s="1">
        <v>9.4007382966132091E-2</v>
      </c>
      <c r="AE263" s="1">
        <v>7.7183765349475131E-2</v>
      </c>
      <c r="AF263" s="1">
        <v>6.1552937416864413E-2</v>
      </c>
      <c r="AG263" s="1">
        <v>5.0820130184481282E-2</v>
      </c>
    </row>
    <row r="264" spans="1:33" x14ac:dyDescent="0.25">
      <c r="A264" t="s">
        <v>4</v>
      </c>
      <c r="B264" t="s">
        <v>13</v>
      </c>
      <c r="C264">
        <v>19</v>
      </c>
      <c r="D264">
        <v>20</v>
      </c>
      <c r="E264">
        <v>2020</v>
      </c>
      <c r="F264" t="s">
        <v>18</v>
      </c>
      <c r="G264" t="s">
        <v>30</v>
      </c>
      <c r="H264" t="s">
        <v>17</v>
      </c>
      <c r="I264" t="s">
        <v>13</v>
      </c>
      <c r="J264" s="1">
        <v>2.5612655989215578E-3</v>
      </c>
      <c r="K264" s="1">
        <v>2.6246457815348729E-3</v>
      </c>
      <c r="L264" s="1">
        <v>1.778769373239619E-3</v>
      </c>
      <c r="M264" s="1">
        <v>2.0330643777377588E-3</v>
      </c>
      <c r="N264" s="1">
        <v>2.4007675180959249E-3</v>
      </c>
      <c r="O264" s="1">
        <v>2.714832447403559E-3</v>
      </c>
      <c r="P264" s="1">
        <v>3.9983428955059352E-3</v>
      </c>
      <c r="Q264" s="1">
        <v>2.560320077305001E-3</v>
      </c>
      <c r="R264" s="1">
        <v>2.5454231996624439E-3</v>
      </c>
      <c r="S264" s="1">
        <v>2.9771576259385308E-3</v>
      </c>
      <c r="T264" s="1">
        <v>3.404400536055618E-3</v>
      </c>
      <c r="U264" s="1">
        <v>4.0815591905163373E-3</v>
      </c>
      <c r="V264" s="1">
        <v>2.8594848805907351E-3</v>
      </c>
      <c r="W264" s="1">
        <v>2.2673994378275002E-3</v>
      </c>
      <c r="X264" s="1">
        <v>2.7307302672419098E-3</v>
      </c>
      <c r="Y264" s="1">
        <v>3.5240435816596971E-3</v>
      </c>
      <c r="Z264" s="1">
        <v>4.0010136915125116E-3</v>
      </c>
      <c r="AA264" s="1">
        <v>6.9335044652785172E-3</v>
      </c>
      <c r="AB264" s="1">
        <v>5.7590014369779396E-3</v>
      </c>
      <c r="AC264" s="1">
        <v>5.4279448064908919E-3</v>
      </c>
      <c r="AD264" s="1">
        <v>5.3377110656560589E-3</v>
      </c>
      <c r="AE264" s="1">
        <v>3.325730663283899E-3</v>
      </c>
      <c r="AF264" s="1">
        <v>2.983274533741032E-3</v>
      </c>
      <c r="AG264" s="1">
        <v>2.6829768364544648E-3</v>
      </c>
    </row>
    <row r="265" spans="1:33" x14ac:dyDescent="0.25">
      <c r="A265" t="s">
        <v>4</v>
      </c>
      <c r="B265" t="s">
        <v>13</v>
      </c>
      <c r="C265">
        <v>21</v>
      </c>
      <c r="D265">
        <v>20</v>
      </c>
      <c r="E265">
        <v>2020</v>
      </c>
      <c r="F265" t="s">
        <v>18</v>
      </c>
      <c r="G265" t="s">
        <v>30</v>
      </c>
      <c r="H265" t="s">
        <v>17</v>
      </c>
      <c r="I265" t="s">
        <v>13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</row>
    <row r="266" spans="1:33" x14ac:dyDescent="0.25">
      <c r="A266" t="s">
        <v>4</v>
      </c>
      <c r="B266" t="s">
        <v>13</v>
      </c>
      <c r="C266">
        <v>21</v>
      </c>
      <c r="D266">
        <v>22</v>
      </c>
      <c r="E266">
        <v>2020</v>
      </c>
      <c r="F266" t="s">
        <v>18</v>
      </c>
      <c r="G266" t="s">
        <v>30</v>
      </c>
      <c r="H266" t="s">
        <v>17</v>
      </c>
      <c r="I266" t="s">
        <v>13</v>
      </c>
      <c r="J266" s="1">
        <v>1.573892463735405E-3</v>
      </c>
      <c r="K266" s="1">
        <v>1.328448741944044E-3</v>
      </c>
      <c r="L266" s="1">
        <v>1.5556714902054129E-3</v>
      </c>
      <c r="M266" s="1">
        <v>1.4781839301925E-3</v>
      </c>
      <c r="N266" s="1">
        <v>1.446191687559661E-3</v>
      </c>
      <c r="O266" s="1">
        <v>1.501033060868906E-3</v>
      </c>
      <c r="P266" s="1">
        <v>1.230656659512164E-3</v>
      </c>
      <c r="Q266" s="1">
        <v>1.367635451554605E-3</v>
      </c>
      <c r="R266" s="1">
        <v>1.5968590759030119E-3</v>
      </c>
      <c r="S266" s="1">
        <v>1.156097747312401E-3</v>
      </c>
      <c r="T266" s="1">
        <v>9.6962891760199454E-4</v>
      </c>
      <c r="U266" s="1">
        <v>9.9385208005564607E-4</v>
      </c>
      <c r="V266" s="1">
        <v>1.3830277662218999E-3</v>
      </c>
      <c r="W266" s="1">
        <v>1.577769792060479E-3</v>
      </c>
      <c r="X266" s="1">
        <v>1.1383912227547199E-3</v>
      </c>
      <c r="Y266" s="1">
        <v>1.2107857685350609E-3</v>
      </c>
      <c r="Z266" s="1">
        <v>1.078737711779354E-3</v>
      </c>
      <c r="AA266" s="1">
        <v>9.5736689451619839E-4</v>
      </c>
      <c r="AB266" s="1">
        <v>1.0986861073813969E-3</v>
      </c>
      <c r="AC266" s="1">
        <v>1.140516265074609E-3</v>
      </c>
      <c r="AD266" s="1">
        <v>1.0349914661311741E-3</v>
      </c>
      <c r="AE266" s="1">
        <v>1.1181848495134259E-3</v>
      </c>
      <c r="AF266" s="1">
        <v>2.0688359701814818E-3</v>
      </c>
      <c r="AG266" s="1">
        <v>1.8473787021022761E-3</v>
      </c>
    </row>
    <row r="267" spans="1:33" x14ac:dyDescent="0.25">
      <c r="A267" t="s">
        <v>4</v>
      </c>
      <c r="B267" t="s">
        <v>13</v>
      </c>
      <c r="C267">
        <v>22</v>
      </c>
      <c r="D267">
        <v>23</v>
      </c>
      <c r="E267">
        <v>2020</v>
      </c>
      <c r="F267" t="s">
        <v>18</v>
      </c>
      <c r="G267" t="s">
        <v>30</v>
      </c>
      <c r="H267" t="s">
        <v>17</v>
      </c>
      <c r="I267" t="s">
        <v>13</v>
      </c>
      <c r="J267" s="1">
        <v>2.8307374620339938E-3</v>
      </c>
      <c r="K267" s="1">
        <v>5.1811321466033178E-3</v>
      </c>
      <c r="L267" s="1">
        <v>2.1952782951473182E-3</v>
      </c>
      <c r="M267" s="1">
        <v>2.3541816815964012E-3</v>
      </c>
      <c r="N267" s="1">
        <v>2.654150507197528E-3</v>
      </c>
      <c r="O267" s="1">
        <v>2.693531530439941E-3</v>
      </c>
      <c r="P267" s="1">
        <v>2.9504309210892639E-3</v>
      </c>
      <c r="Q267" s="1">
        <v>3.7475327395952722E-3</v>
      </c>
      <c r="R267" s="1">
        <v>3.8609640910181038E-3</v>
      </c>
      <c r="S267" s="1">
        <v>4.9920201330877489E-3</v>
      </c>
      <c r="T267" s="1">
        <v>3.2920582267337291E-3</v>
      </c>
      <c r="U267" s="1">
        <v>3.6420586940977269E-3</v>
      </c>
      <c r="V267" s="1">
        <v>2.6038530293703839E-3</v>
      </c>
      <c r="W267" s="1">
        <v>1.9968332075848139E-3</v>
      </c>
      <c r="X267" s="1">
        <v>3.255186348738448E-3</v>
      </c>
      <c r="Y267" s="1">
        <v>2.6217466579936399E-3</v>
      </c>
      <c r="Z267" s="1">
        <v>3.379906121381282E-3</v>
      </c>
      <c r="AA267" s="1">
        <v>2.798586815799808E-3</v>
      </c>
      <c r="AB267" s="1">
        <v>2.5298963958420022E-3</v>
      </c>
      <c r="AC267" s="1">
        <v>3.265478481395689E-3</v>
      </c>
      <c r="AD267" s="1">
        <v>2.7823461888232259E-3</v>
      </c>
      <c r="AE267" s="1">
        <v>3.3193637900552631E-3</v>
      </c>
      <c r="AF267" s="1">
        <v>3.0879211152523571E-3</v>
      </c>
      <c r="AG267" s="1">
        <v>2.5730086999686819E-3</v>
      </c>
    </row>
    <row r="268" spans="1:33" x14ac:dyDescent="0.25">
      <c r="A268" t="s">
        <v>4</v>
      </c>
      <c r="B268" t="s">
        <v>13</v>
      </c>
      <c r="C268">
        <v>23</v>
      </c>
      <c r="D268">
        <v>24</v>
      </c>
      <c r="E268">
        <v>2020</v>
      </c>
      <c r="F268" t="s">
        <v>18</v>
      </c>
      <c r="G268" t="s">
        <v>30</v>
      </c>
      <c r="H268" t="s">
        <v>17</v>
      </c>
      <c r="I268" t="s">
        <v>13</v>
      </c>
      <c r="J268" s="1">
        <v>9.6269173400997943E-3</v>
      </c>
      <c r="K268" s="1">
        <v>2.334295705064271E-2</v>
      </c>
      <c r="L268" s="1">
        <v>7.0530527870094062E-3</v>
      </c>
      <c r="M268" s="1">
        <v>7.5070792013409724E-3</v>
      </c>
      <c r="N268" s="1">
        <v>7.8434666519688889E-3</v>
      </c>
      <c r="O268" s="1">
        <v>6.5746872119909483E-3</v>
      </c>
      <c r="P268" s="1">
        <v>4.9972842711465404E-3</v>
      </c>
      <c r="Q268" s="1">
        <v>3.4166773742683181E-3</v>
      </c>
      <c r="R268" s="1">
        <v>6.218594970164304E-3</v>
      </c>
      <c r="S268" s="1">
        <v>9.2810005346999347E-3</v>
      </c>
      <c r="T268" s="1">
        <v>5.2840189241676327E-3</v>
      </c>
      <c r="U268" s="1">
        <v>4.2265542179675819E-3</v>
      </c>
      <c r="V268" s="1">
        <v>3.509234155774088E-3</v>
      </c>
      <c r="W268" s="1">
        <v>3.655840023930601E-3</v>
      </c>
      <c r="X268" s="1">
        <v>4.4670071017050006E-3</v>
      </c>
      <c r="Y268" s="1">
        <v>3.8022708743090661E-3</v>
      </c>
      <c r="Z268" s="1">
        <v>4.4172339789261272E-3</v>
      </c>
      <c r="AA268" s="1">
        <v>1.737665551382328E-3</v>
      </c>
      <c r="AB268" s="1">
        <v>2.2545107865479248E-3</v>
      </c>
      <c r="AC268" s="1">
        <v>2.3968467118384851E-3</v>
      </c>
      <c r="AD268" s="1">
        <v>4.8533814418938448E-3</v>
      </c>
      <c r="AE268" s="1">
        <v>4.2683930074227661E-3</v>
      </c>
      <c r="AF268" s="1">
        <v>5.6953039273333061E-3</v>
      </c>
      <c r="AG268" s="1">
        <v>7.4409908790151746E-3</v>
      </c>
    </row>
    <row r="269" spans="1:33" x14ac:dyDescent="0.25">
      <c r="A269" t="s">
        <v>4</v>
      </c>
      <c r="B269" t="s">
        <v>13</v>
      </c>
      <c r="C269">
        <v>24</v>
      </c>
      <c r="D269">
        <v>25</v>
      </c>
      <c r="E269">
        <v>2020</v>
      </c>
      <c r="F269" t="s">
        <v>18</v>
      </c>
      <c r="G269" t="s">
        <v>30</v>
      </c>
      <c r="H269" t="s">
        <v>17</v>
      </c>
      <c r="I269" t="s">
        <v>13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</row>
    <row r="270" spans="1:33" x14ac:dyDescent="0.25">
      <c r="A270" t="s">
        <v>4</v>
      </c>
      <c r="B270" t="s">
        <v>13</v>
      </c>
      <c r="C270">
        <v>24</v>
      </c>
      <c r="D270">
        <v>26</v>
      </c>
      <c r="E270">
        <v>2020</v>
      </c>
      <c r="F270" t="s">
        <v>18</v>
      </c>
      <c r="G270" t="s">
        <v>30</v>
      </c>
      <c r="H270" t="s">
        <v>17</v>
      </c>
      <c r="I270" t="s">
        <v>13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</row>
    <row r="271" spans="1:33" x14ac:dyDescent="0.25">
      <c r="A271" t="s">
        <v>4</v>
      </c>
      <c r="B271" t="s">
        <v>13</v>
      </c>
      <c r="C271">
        <v>26</v>
      </c>
      <c r="D271">
        <v>27</v>
      </c>
      <c r="E271">
        <v>2020</v>
      </c>
      <c r="F271" t="s">
        <v>18</v>
      </c>
      <c r="G271" t="s">
        <v>30</v>
      </c>
      <c r="H271" t="s">
        <v>17</v>
      </c>
      <c r="I271" t="s">
        <v>13</v>
      </c>
      <c r="J271" s="1">
        <v>9.7231788661611418E-3</v>
      </c>
      <c r="K271" s="1">
        <v>2.2814919041924678E-2</v>
      </c>
      <c r="L271" s="1">
        <v>7.2852398022016374E-3</v>
      </c>
      <c r="M271" s="1">
        <v>7.3859330328218684E-3</v>
      </c>
      <c r="N271" s="1">
        <v>7.4402929443717616E-3</v>
      </c>
      <c r="O271" s="1">
        <v>9.1459151878137135E-3</v>
      </c>
      <c r="P271" s="1">
        <v>1.8064330312728138E-2</v>
      </c>
      <c r="Q271" s="1">
        <v>4.7811363717586992E-2</v>
      </c>
      <c r="R271" s="1">
        <v>6.7611977096104781E-2</v>
      </c>
      <c r="S271" s="1">
        <v>9.4405735180735917E-2</v>
      </c>
      <c r="T271" s="1">
        <v>7.6466109681172512E-2</v>
      </c>
      <c r="U271" s="1">
        <v>9.2468098303011281E-2</v>
      </c>
      <c r="V271" s="1">
        <v>6.2222317175253387E-2</v>
      </c>
      <c r="W271" s="1">
        <v>4.8130274980584531E-2</v>
      </c>
      <c r="X271" s="1">
        <v>4.7108414117191799E-2</v>
      </c>
      <c r="Y271" s="1">
        <v>3.4370264447169951E-2</v>
      </c>
      <c r="Z271" s="1">
        <v>4.8503099693597562E-2</v>
      </c>
      <c r="AA271" s="1">
        <v>9.4125658439980775E-2</v>
      </c>
      <c r="AB271" s="1">
        <v>8.5578825820809001E-2</v>
      </c>
      <c r="AC271" s="1">
        <v>9.0398444001227318E-2</v>
      </c>
      <c r="AD271" s="1">
        <v>6.5680188827044184E-2</v>
      </c>
      <c r="AE271" s="1">
        <v>4.9939533083365177E-2</v>
      </c>
      <c r="AF271" s="1">
        <v>1.6429525239836099E-2</v>
      </c>
      <c r="AG271" s="1">
        <v>1.044034441703978E-2</v>
      </c>
    </row>
    <row r="272" spans="1:33" x14ac:dyDescent="0.25">
      <c r="A272" t="s">
        <v>4</v>
      </c>
      <c r="B272" t="s">
        <v>13</v>
      </c>
      <c r="C272">
        <v>27</v>
      </c>
      <c r="D272">
        <v>28</v>
      </c>
      <c r="E272">
        <v>2020</v>
      </c>
      <c r="F272" t="s">
        <v>18</v>
      </c>
      <c r="G272" t="s">
        <v>30</v>
      </c>
      <c r="H272" t="s">
        <v>17</v>
      </c>
      <c r="I272" t="s">
        <v>13</v>
      </c>
      <c r="J272" s="1">
        <v>3.844425340346902E-2</v>
      </c>
      <c r="K272" s="1">
        <v>4.7555369746721247E-2</v>
      </c>
      <c r="L272" s="1">
        <v>2.267838430487501E-2</v>
      </c>
      <c r="M272" s="1">
        <v>2.3404616681066411E-2</v>
      </c>
      <c r="N272" s="1">
        <v>2.6260372045960882E-2</v>
      </c>
      <c r="O272" s="1">
        <v>3.3541722262686591E-2</v>
      </c>
      <c r="P272" s="1">
        <v>6.8543614445104595E-2</v>
      </c>
      <c r="Q272" s="1">
        <v>0.11538335040715</v>
      </c>
      <c r="R272" s="1">
        <v>0.13995892949232311</v>
      </c>
      <c r="S272" s="1">
        <v>0.1656644890380754</v>
      </c>
      <c r="T272" s="1">
        <v>0.14691557468378141</v>
      </c>
      <c r="U272" s="1">
        <v>0.16433990604109991</v>
      </c>
      <c r="V272" s="1">
        <v>0.13538078605206391</v>
      </c>
      <c r="W272" s="1">
        <v>0.11395598796131171</v>
      </c>
      <c r="X272" s="1">
        <v>0.1094697267541633</v>
      </c>
      <c r="Y272" s="1">
        <v>8.9466658614067995E-2</v>
      </c>
      <c r="Z272" s="1">
        <v>0.1038184463781455</v>
      </c>
      <c r="AA272" s="1">
        <v>0.16528782194225039</v>
      </c>
      <c r="AB272" s="1">
        <v>0.1596463163616946</v>
      </c>
      <c r="AC272" s="1">
        <v>0.16552249777355141</v>
      </c>
      <c r="AD272" s="1">
        <v>0.1404246080936922</v>
      </c>
      <c r="AE272" s="1">
        <v>0.11951027268795041</v>
      </c>
      <c r="AF272" s="1">
        <v>7.1516375032842916E-2</v>
      </c>
      <c r="AG272" s="1">
        <v>4.9401203457666298E-2</v>
      </c>
    </row>
    <row r="273" spans="1:33" x14ac:dyDescent="0.25">
      <c r="A273" t="s">
        <v>4</v>
      </c>
      <c r="B273" t="s">
        <v>13</v>
      </c>
      <c r="C273">
        <v>28</v>
      </c>
      <c r="D273">
        <v>29</v>
      </c>
      <c r="E273">
        <v>2020</v>
      </c>
      <c r="F273" t="s">
        <v>18</v>
      </c>
      <c r="G273" t="s">
        <v>30</v>
      </c>
      <c r="H273" t="s">
        <v>17</v>
      </c>
      <c r="I273" t="s">
        <v>13</v>
      </c>
      <c r="J273" s="1">
        <v>3.8404312527440247E-2</v>
      </c>
      <c r="K273" s="1">
        <v>4.4611534440619487E-2</v>
      </c>
      <c r="L273" s="1">
        <v>2.3013710817032521E-2</v>
      </c>
      <c r="M273" s="1">
        <v>2.373868168881188E-2</v>
      </c>
      <c r="N273" s="1">
        <v>2.6526946020055679E-2</v>
      </c>
      <c r="O273" s="1">
        <v>3.3040403309669841E-2</v>
      </c>
      <c r="P273" s="1">
        <v>7.7458181908518497E-2</v>
      </c>
      <c r="Q273" s="1">
        <v>0.1349331833196743</v>
      </c>
      <c r="R273" s="1">
        <v>0.16061105196545361</v>
      </c>
      <c r="S273" s="1">
        <v>0.18643935231068551</v>
      </c>
      <c r="T273" s="1">
        <v>0.16957064822094031</v>
      </c>
      <c r="U273" s="1">
        <v>0.18456865031133421</v>
      </c>
      <c r="V273" s="1">
        <v>0.15938904003753859</v>
      </c>
      <c r="W273" s="1">
        <v>0.1398768736653011</v>
      </c>
      <c r="X273" s="1">
        <v>0.13153279916551239</v>
      </c>
      <c r="Y273" s="1">
        <v>0.1113605309296162</v>
      </c>
      <c r="Z273" s="1">
        <v>0.1246287688571712</v>
      </c>
      <c r="AA273" s="1">
        <v>0.18412426936489371</v>
      </c>
      <c r="AB273" s="1">
        <v>0.18086002796628969</v>
      </c>
      <c r="AC273" s="1">
        <v>0.18604955787129279</v>
      </c>
      <c r="AD273" s="1">
        <v>0.1635823603894693</v>
      </c>
      <c r="AE273" s="1">
        <v>0.14270103716800259</v>
      </c>
      <c r="AF273" s="1">
        <v>8.585764942665719E-2</v>
      </c>
      <c r="AG273" s="1">
        <v>5.9640995760013027E-2</v>
      </c>
    </row>
    <row r="274" spans="1:33" x14ac:dyDescent="0.25">
      <c r="A274" t="s">
        <v>4</v>
      </c>
      <c r="B274" t="s">
        <v>13</v>
      </c>
      <c r="C274">
        <v>7</v>
      </c>
      <c r="D274">
        <v>29</v>
      </c>
      <c r="E274">
        <v>2020</v>
      </c>
      <c r="F274" t="s">
        <v>18</v>
      </c>
      <c r="G274" t="s">
        <v>30</v>
      </c>
      <c r="H274" t="s">
        <v>17</v>
      </c>
      <c r="I274" t="s">
        <v>13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</row>
    <row r="275" spans="1:33" x14ac:dyDescent="0.25">
      <c r="A275" t="s">
        <v>4</v>
      </c>
      <c r="B275" t="s">
        <v>13</v>
      </c>
      <c r="C275">
        <v>25</v>
      </c>
      <c r="D275">
        <v>30</v>
      </c>
      <c r="E275">
        <v>2020</v>
      </c>
      <c r="F275" t="s">
        <v>18</v>
      </c>
      <c r="G275" t="s">
        <v>30</v>
      </c>
      <c r="H275" t="s">
        <v>17</v>
      </c>
      <c r="I275" t="s">
        <v>13</v>
      </c>
      <c r="J275" s="1">
        <v>1.020974748113801E-2</v>
      </c>
      <c r="K275" s="1">
        <v>1.4738758027821319E-3</v>
      </c>
      <c r="L275" s="1">
        <v>6.5741267925467639E-3</v>
      </c>
      <c r="M275" s="1">
        <v>4.6405627787127202E-3</v>
      </c>
      <c r="N275" s="1">
        <v>4.7675143276748599E-3</v>
      </c>
      <c r="O275" s="1">
        <v>7.7836061445957228E-3</v>
      </c>
      <c r="P275" s="1">
        <v>1.445354383067254E-2</v>
      </c>
      <c r="Q275" s="1">
        <v>5.2874131040470118E-2</v>
      </c>
      <c r="R275" s="1">
        <v>7.7060028182263096E-2</v>
      </c>
      <c r="S275" s="1">
        <v>9.7540726325151539E-2</v>
      </c>
      <c r="T275" s="1">
        <v>6.9815470893530573E-2</v>
      </c>
      <c r="U275" s="1">
        <v>5.7433988205746189E-2</v>
      </c>
      <c r="V275" s="1">
        <v>6.0106623163447281E-2</v>
      </c>
      <c r="W275" s="1">
        <v>6.2949245900156825E-2</v>
      </c>
      <c r="X275" s="1">
        <v>5.5170621361400052E-2</v>
      </c>
      <c r="Y275" s="1">
        <v>3.5761160078928711E-2</v>
      </c>
      <c r="Z275" s="1">
        <v>2.931173726468117E-2</v>
      </c>
      <c r="AA275" s="1">
        <v>6.5801604635629118E-2</v>
      </c>
      <c r="AB275" s="1">
        <v>6.9935676840238159E-2</v>
      </c>
      <c r="AC275" s="1">
        <v>5.1531813248661962E-2</v>
      </c>
      <c r="AD275" s="1">
        <v>5.0742249634527781E-2</v>
      </c>
      <c r="AE275" s="1">
        <v>4.2563631681957759E-2</v>
      </c>
      <c r="AF275" s="1">
        <v>2.021256526663073E-2</v>
      </c>
      <c r="AG275" s="1">
        <v>1.2303591147189151E-2</v>
      </c>
    </row>
    <row r="276" spans="1:33" x14ac:dyDescent="0.25">
      <c r="A276" t="s">
        <v>4</v>
      </c>
      <c r="B276" t="s">
        <v>13</v>
      </c>
      <c r="C276">
        <v>30</v>
      </c>
      <c r="D276">
        <v>31</v>
      </c>
      <c r="E276">
        <v>2020</v>
      </c>
      <c r="F276" t="s">
        <v>18</v>
      </c>
      <c r="G276" t="s">
        <v>30</v>
      </c>
      <c r="H276" t="s">
        <v>17</v>
      </c>
      <c r="I276" t="s">
        <v>13</v>
      </c>
      <c r="J276" s="1">
        <v>2.7427902686749661E-2</v>
      </c>
      <c r="K276" s="1">
        <v>2.3027216187831989E-2</v>
      </c>
      <c r="L276" s="1">
        <v>2.8558313203430611E-2</v>
      </c>
      <c r="M276" s="1">
        <v>2.609799530080004E-2</v>
      </c>
      <c r="N276" s="1">
        <v>2.587988831646015E-2</v>
      </c>
      <c r="O276" s="1">
        <v>2.7582768066081179E-2</v>
      </c>
      <c r="P276" s="1">
        <v>1.3896316582107099E-2</v>
      </c>
      <c r="Q276" s="1">
        <v>3.9298653250030569E-2</v>
      </c>
      <c r="R276" s="1">
        <v>6.0787593882538182E-2</v>
      </c>
      <c r="S276" s="1">
        <v>7.4372182618254179E-2</v>
      </c>
      <c r="T276" s="1">
        <v>5.4399250966674639E-2</v>
      </c>
      <c r="U276" s="1">
        <v>5.2442602069324717E-2</v>
      </c>
      <c r="V276" s="1">
        <v>5.450770120716264E-2</v>
      </c>
      <c r="W276" s="1">
        <v>5.3743353715440811E-2</v>
      </c>
      <c r="X276" s="1">
        <v>4.5885725418592933E-2</v>
      </c>
      <c r="Y276" s="1">
        <v>2.4833470636609341E-2</v>
      </c>
      <c r="Z276" s="1">
        <v>1.9066861392524889E-2</v>
      </c>
      <c r="AA276" s="1">
        <v>4.2736353725958409E-2</v>
      </c>
      <c r="AB276" s="1">
        <v>5.3007227858414829E-2</v>
      </c>
      <c r="AC276" s="1">
        <v>2.6688511026495831E-2</v>
      </c>
      <c r="AD276" s="1">
        <v>2.9880491391132139E-2</v>
      </c>
      <c r="AE276" s="1">
        <v>2.5391845488942359E-2</v>
      </c>
      <c r="AF276" s="1">
        <v>1.510651058238555E-2</v>
      </c>
      <c r="AG276" s="1">
        <v>1.192569699600687E-2</v>
      </c>
    </row>
    <row r="277" spans="1:33" x14ac:dyDescent="0.25">
      <c r="A277" t="s">
        <v>4</v>
      </c>
      <c r="B277" t="s">
        <v>13</v>
      </c>
      <c r="C277">
        <v>31</v>
      </c>
      <c r="D277">
        <v>32</v>
      </c>
      <c r="E277">
        <v>2020</v>
      </c>
      <c r="F277" t="s">
        <v>18</v>
      </c>
      <c r="G277" t="s">
        <v>30</v>
      </c>
      <c r="H277" t="s">
        <v>17</v>
      </c>
      <c r="I277" t="s">
        <v>13</v>
      </c>
      <c r="J277" s="1">
        <v>1.825892232376614E-3</v>
      </c>
      <c r="K277" s="1">
        <v>1.9827312156550651E-3</v>
      </c>
      <c r="L277" s="1">
        <v>5.2982241871557534E-3</v>
      </c>
      <c r="M277" s="1">
        <v>3.2008751558287858E-3</v>
      </c>
      <c r="N277" s="1">
        <v>1.5229032163888161E-3</v>
      </c>
      <c r="O277" s="1">
        <v>2.9780004733304111E-3</v>
      </c>
      <c r="P277" s="1">
        <v>3.6369186624529699E-3</v>
      </c>
      <c r="Q277" s="1">
        <v>4.5473435129839146E-3</v>
      </c>
      <c r="R277" s="1">
        <v>1.3633982400207301E-2</v>
      </c>
      <c r="S277" s="1">
        <v>1.6881173703575669E-2</v>
      </c>
      <c r="T277" s="1">
        <v>1.661511976136509E-2</v>
      </c>
      <c r="U277" s="1">
        <v>9.3996216592562298E-3</v>
      </c>
      <c r="V277" s="1">
        <v>9.1427393136500612E-3</v>
      </c>
      <c r="W277" s="1">
        <v>7.4485718148720147E-3</v>
      </c>
      <c r="X277" s="1">
        <v>7.786145900179342E-3</v>
      </c>
      <c r="Y277" s="1">
        <v>3.9396803779845344E-3</v>
      </c>
      <c r="Z277" s="1">
        <v>5.0086569634011369E-3</v>
      </c>
      <c r="AA277" s="1">
        <v>2.737555298459871E-3</v>
      </c>
      <c r="AB277" s="1">
        <v>5.454474693489253E-3</v>
      </c>
      <c r="AC277" s="1">
        <v>9.4313723202898991E-3</v>
      </c>
      <c r="AD277" s="1">
        <v>4.3714343804235334E-3</v>
      </c>
      <c r="AE277" s="1">
        <v>5.1861289744992156E-3</v>
      </c>
      <c r="AF277" s="1">
        <v>2.545713791068938E-3</v>
      </c>
      <c r="AG277" s="1">
        <v>3.3398251436222992E-3</v>
      </c>
    </row>
    <row r="278" spans="1:33" x14ac:dyDescent="0.25">
      <c r="A278" t="s">
        <v>4</v>
      </c>
      <c r="B278" t="s">
        <v>13</v>
      </c>
      <c r="C278">
        <v>32</v>
      </c>
      <c r="D278">
        <v>33</v>
      </c>
      <c r="E278">
        <v>2020</v>
      </c>
      <c r="F278" t="s">
        <v>18</v>
      </c>
      <c r="G278" t="s">
        <v>30</v>
      </c>
      <c r="H278" t="s">
        <v>17</v>
      </c>
      <c r="I278" t="s">
        <v>13</v>
      </c>
      <c r="J278" s="1">
        <v>3.1394713673194019E-3</v>
      </c>
      <c r="K278" s="1">
        <v>2.9568860776763022E-3</v>
      </c>
      <c r="L278" s="1">
        <v>2.9581629181762992E-3</v>
      </c>
      <c r="M278" s="1">
        <v>2.894982061185658E-3</v>
      </c>
      <c r="N278" s="1">
        <v>3.0238243256874848E-3</v>
      </c>
      <c r="O278" s="1">
        <v>3.137167213473901E-3</v>
      </c>
      <c r="P278" s="1">
        <v>3.656812774721629E-3</v>
      </c>
      <c r="Q278" s="1">
        <v>4.7331025671226712E-3</v>
      </c>
      <c r="R278" s="1">
        <v>5.6219800557144586E-3</v>
      </c>
      <c r="S278" s="1">
        <v>5.9008469962762433E-3</v>
      </c>
      <c r="T278" s="1">
        <v>5.4497542016918032E-3</v>
      </c>
      <c r="U278" s="1">
        <v>5.5052287363466226E-3</v>
      </c>
      <c r="V278" s="1">
        <v>5.4410340739607932E-3</v>
      </c>
      <c r="W278" s="1">
        <v>5.2401318610506564E-3</v>
      </c>
      <c r="X278" s="1">
        <v>4.7410723057694781E-3</v>
      </c>
      <c r="Y278" s="1">
        <v>4.5037786554402706E-3</v>
      </c>
      <c r="Z278" s="1">
        <v>4.8050621511919189E-3</v>
      </c>
      <c r="AA278" s="1">
        <v>5.9806672568996078E-3</v>
      </c>
      <c r="AB278" s="1">
        <v>5.9598395202087318E-3</v>
      </c>
      <c r="AC278" s="1">
        <v>5.657014587256981E-3</v>
      </c>
      <c r="AD278" s="1">
        <v>5.6112255748530524E-3</v>
      </c>
      <c r="AE278" s="1">
        <v>4.9559938563703554E-3</v>
      </c>
      <c r="AF278" s="1">
        <v>4.0550461129384976E-3</v>
      </c>
      <c r="AG278" s="1">
        <v>3.5265188525812619E-3</v>
      </c>
    </row>
    <row r="279" spans="1:33" x14ac:dyDescent="0.25">
      <c r="A279" t="s">
        <v>4</v>
      </c>
      <c r="B279" t="s">
        <v>13</v>
      </c>
      <c r="C279">
        <v>34</v>
      </c>
      <c r="D279">
        <v>32</v>
      </c>
      <c r="E279">
        <v>2020</v>
      </c>
      <c r="F279" t="s">
        <v>18</v>
      </c>
      <c r="G279" t="s">
        <v>30</v>
      </c>
      <c r="H279" t="s">
        <v>17</v>
      </c>
      <c r="I279" t="s">
        <v>13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</row>
    <row r="280" spans="1:33" x14ac:dyDescent="0.25">
      <c r="A280" t="s">
        <v>4</v>
      </c>
      <c r="B280" t="s">
        <v>13</v>
      </c>
      <c r="C280">
        <v>34</v>
      </c>
      <c r="D280">
        <v>35</v>
      </c>
      <c r="E280">
        <v>2020</v>
      </c>
      <c r="F280" t="s">
        <v>18</v>
      </c>
      <c r="G280" t="s">
        <v>30</v>
      </c>
      <c r="H280" t="s">
        <v>17</v>
      </c>
      <c r="I280" t="s">
        <v>13</v>
      </c>
      <c r="J280" s="1">
        <v>5.0296661476600954E-3</v>
      </c>
      <c r="K280" s="1">
        <v>6.9932865914168474E-3</v>
      </c>
      <c r="L280" s="1">
        <v>2.8897631281665781E-3</v>
      </c>
      <c r="M280" s="1">
        <v>2.6010224711825458E-3</v>
      </c>
      <c r="N280" s="1">
        <v>3.228989571368857E-3</v>
      </c>
      <c r="O280" s="1">
        <v>3.6969720530244392E-3</v>
      </c>
      <c r="P280" s="1">
        <v>4.6955342445365034E-3</v>
      </c>
      <c r="Q280" s="1">
        <v>1.1967452206729229E-2</v>
      </c>
      <c r="R280" s="1">
        <v>1.486344931667105E-2</v>
      </c>
      <c r="S280" s="1">
        <v>2.3103997780893341E-2</v>
      </c>
      <c r="T280" s="1">
        <v>1.4668005406193171E-2</v>
      </c>
      <c r="U280" s="1">
        <v>1.592060926771666E-2</v>
      </c>
      <c r="V280" s="1">
        <v>1.178510554433743E-2</v>
      </c>
      <c r="W280" s="1">
        <v>1.097299721948275E-2</v>
      </c>
      <c r="X280" s="1">
        <v>1.516766025702054E-2</v>
      </c>
      <c r="Y280" s="1">
        <v>8.1280586980092551E-3</v>
      </c>
      <c r="Z280" s="1">
        <v>9.0183008167876721E-3</v>
      </c>
      <c r="AA280" s="1">
        <v>1.7164188638130181E-2</v>
      </c>
      <c r="AB280" s="1">
        <v>1.694398357754423E-2</v>
      </c>
      <c r="AC280" s="1">
        <v>1.34339918242965E-2</v>
      </c>
      <c r="AD280" s="1">
        <v>1.289876864030148E-2</v>
      </c>
      <c r="AE280" s="1">
        <v>1.210597443970229E-2</v>
      </c>
      <c r="AF280" s="1">
        <v>6.4475719717016489E-3</v>
      </c>
      <c r="AG280" s="1">
        <v>3.6264249946071909E-3</v>
      </c>
    </row>
    <row r="281" spans="1:33" x14ac:dyDescent="0.25">
      <c r="A281" t="s">
        <v>4</v>
      </c>
      <c r="B281" t="s">
        <v>13</v>
      </c>
      <c r="C281">
        <v>35</v>
      </c>
      <c r="D281">
        <v>36</v>
      </c>
      <c r="E281">
        <v>2020</v>
      </c>
      <c r="F281" t="s">
        <v>18</v>
      </c>
      <c r="G281" t="s">
        <v>30</v>
      </c>
      <c r="H281" t="s">
        <v>17</v>
      </c>
      <c r="I281" t="s">
        <v>13</v>
      </c>
      <c r="J281" s="1">
        <v>1.760133993293778E-2</v>
      </c>
      <c r="K281" s="1">
        <v>1.7562950547578279E-2</v>
      </c>
      <c r="L281" s="1">
        <v>1.0931328047725231E-2</v>
      </c>
      <c r="M281" s="1">
        <v>9.9438855196254394E-3</v>
      </c>
      <c r="N281" s="1">
        <v>1.092442712380404E-2</v>
      </c>
      <c r="O281" s="1">
        <v>1.2993784966930381E-2</v>
      </c>
      <c r="P281" s="1">
        <v>2.5512317622222721E-2</v>
      </c>
      <c r="Q281" s="1">
        <v>4.3472116941245531E-2</v>
      </c>
      <c r="R281" s="1">
        <v>5.1906756450215141E-2</v>
      </c>
      <c r="S281" s="1">
        <v>6.3736644698586531E-2</v>
      </c>
      <c r="T281" s="1">
        <v>4.9324567038588903E-2</v>
      </c>
      <c r="U281" s="1">
        <v>5.557611958497688E-2</v>
      </c>
      <c r="V281" s="1">
        <v>4.5353663732861087E-2</v>
      </c>
      <c r="W281" s="1">
        <v>4.0597559516797332E-2</v>
      </c>
      <c r="X281" s="1">
        <v>4.691079545189325E-2</v>
      </c>
      <c r="Y281" s="1">
        <v>3.2696622363381778E-2</v>
      </c>
      <c r="Z281" s="1">
        <v>3.4502433385164011E-2</v>
      </c>
      <c r="AA281" s="1">
        <v>5.0851772857996018E-2</v>
      </c>
      <c r="AB281" s="1">
        <v>5.0403979982682763E-2</v>
      </c>
      <c r="AC281" s="1">
        <v>4.5483416003300192E-2</v>
      </c>
      <c r="AD281" s="1">
        <v>4.3186815600648742E-2</v>
      </c>
      <c r="AE281" s="1">
        <v>3.8643207225419467E-2</v>
      </c>
      <c r="AF281" s="1">
        <v>2.4564169949137241E-2</v>
      </c>
      <c r="AG281" s="1">
        <v>1.7714792069156719E-2</v>
      </c>
    </row>
    <row r="282" spans="1:33" x14ac:dyDescent="0.25">
      <c r="A282" t="s">
        <v>4</v>
      </c>
      <c r="B282" t="s">
        <v>13</v>
      </c>
      <c r="C282">
        <v>36</v>
      </c>
      <c r="D282">
        <v>37</v>
      </c>
      <c r="E282">
        <v>2020</v>
      </c>
      <c r="F282" t="s">
        <v>18</v>
      </c>
      <c r="G282" t="s">
        <v>30</v>
      </c>
      <c r="H282" t="s">
        <v>17</v>
      </c>
      <c r="I282" t="s">
        <v>13</v>
      </c>
      <c r="J282" s="1">
        <v>1.2988215019049679E-2</v>
      </c>
      <c r="K282" s="1">
        <v>1.252569712626439E-2</v>
      </c>
      <c r="L282" s="1">
        <v>9.1458931411381172E-3</v>
      </c>
      <c r="M282" s="1">
        <v>8.3575187790785321E-3</v>
      </c>
      <c r="N282" s="1">
        <v>9.1263685302322983E-3</v>
      </c>
      <c r="O282" s="1">
        <v>1.261610945171299E-2</v>
      </c>
      <c r="P282" s="1">
        <v>2.2044597883130731E-2</v>
      </c>
      <c r="Q282" s="1">
        <v>3.4498149670625373E-2</v>
      </c>
      <c r="R282" s="1">
        <v>3.6443692262899667E-2</v>
      </c>
      <c r="S282" s="1">
        <v>4.1482114345292587E-2</v>
      </c>
      <c r="T282" s="1">
        <v>3.1655988876799768E-2</v>
      </c>
      <c r="U282" s="1">
        <v>3.5808792936542488E-2</v>
      </c>
      <c r="V282" s="1">
        <v>2.9863424351717072E-2</v>
      </c>
      <c r="W282" s="1">
        <v>2.694738847761613E-2</v>
      </c>
      <c r="X282" s="1">
        <v>3.0500646820286189E-2</v>
      </c>
      <c r="Y282" s="1">
        <v>2.2265605099569541E-2</v>
      </c>
      <c r="Z282" s="1">
        <v>2.3326292387260139E-2</v>
      </c>
      <c r="AA282" s="1">
        <v>3.2909723000074109E-2</v>
      </c>
      <c r="AB282" s="1">
        <v>3.2449722500693667E-2</v>
      </c>
      <c r="AC282" s="1">
        <v>2.886295561719265E-2</v>
      </c>
      <c r="AD282" s="1">
        <v>2.8268177862145191E-2</v>
      </c>
      <c r="AE282" s="1">
        <v>2.5741037195814439E-2</v>
      </c>
      <c r="AF282" s="1">
        <v>1.7343753469312159E-2</v>
      </c>
      <c r="AG282" s="1">
        <v>1.3190193094736459E-2</v>
      </c>
    </row>
    <row r="283" spans="1:33" x14ac:dyDescent="0.25">
      <c r="A283" t="s">
        <v>4</v>
      </c>
      <c r="B283" t="s">
        <v>13</v>
      </c>
      <c r="C283">
        <v>37</v>
      </c>
      <c r="D283">
        <v>38</v>
      </c>
      <c r="E283">
        <v>2020</v>
      </c>
      <c r="F283" t="s">
        <v>18</v>
      </c>
      <c r="G283" t="s">
        <v>30</v>
      </c>
      <c r="H283" t="s">
        <v>17</v>
      </c>
      <c r="I283" t="s">
        <v>13</v>
      </c>
      <c r="J283" s="1">
        <v>4.081524090642219E-2</v>
      </c>
      <c r="K283" s="1">
        <v>3.8658248150547081E-2</v>
      </c>
      <c r="L283" s="1">
        <v>3.1643526348901219E-2</v>
      </c>
      <c r="M283" s="1">
        <v>2.915818869437814E-2</v>
      </c>
      <c r="N283" s="1">
        <v>3.154361543220574E-2</v>
      </c>
      <c r="O283" s="1">
        <v>4.6005860423914413E-2</v>
      </c>
      <c r="P283" s="1">
        <v>7.5896295851229922E-2</v>
      </c>
      <c r="Q283" s="1">
        <v>0.11123837053697019</v>
      </c>
      <c r="R283" s="1">
        <v>0.1093902800301194</v>
      </c>
      <c r="S283" s="1">
        <v>0.1160511833098177</v>
      </c>
      <c r="T283" s="1">
        <v>8.7676748148535211E-2</v>
      </c>
      <c r="U283" s="1">
        <v>9.954045494398045E-2</v>
      </c>
      <c r="V283" s="1">
        <v>8.5646581138743016E-2</v>
      </c>
      <c r="W283" s="1">
        <v>7.7874642357578239E-2</v>
      </c>
      <c r="X283" s="1">
        <v>8.4128891649459803E-2</v>
      </c>
      <c r="Y283" s="1">
        <v>6.5732957954711679E-2</v>
      </c>
      <c r="Z283" s="1">
        <v>6.9496485448627965E-2</v>
      </c>
      <c r="AA283" s="1">
        <v>9.2591788534690522E-2</v>
      </c>
      <c r="AB283" s="1">
        <v>9.0183971427038045E-2</v>
      </c>
      <c r="AC283" s="1">
        <v>7.9935687182697279E-2</v>
      </c>
      <c r="AD283" s="1">
        <v>8.0627422044887709E-2</v>
      </c>
      <c r="AE283" s="1">
        <v>7.4013762303870578E-2</v>
      </c>
      <c r="AF283" s="1">
        <v>5.2644359181819311E-2</v>
      </c>
      <c r="AG283" s="1">
        <v>4.1797942370358498E-2</v>
      </c>
    </row>
    <row r="284" spans="1:33" x14ac:dyDescent="0.25">
      <c r="A284" t="s">
        <v>4</v>
      </c>
      <c r="B284" t="s">
        <v>13</v>
      </c>
      <c r="C284">
        <v>37</v>
      </c>
      <c r="D284">
        <v>39</v>
      </c>
      <c r="E284">
        <v>2020</v>
      </c>
      <c r="F284" t="s">
        <v>18</v>
      </c>
      <c r="G284" t="s">
        <v>30</v>
      </c>
      <c r="H284" t="s">
        <v>17</v>
      </c>
      <c r="I284" t="s">
        <v>13</v>
      </c>
      <c r="J284" s="1">
        <v>7.1850395677586221E-4</v>
      </c>
      <c r="K284" s="1">
        <v>7.5759537327968474E-4</v>
      </c>
      <c r="L284" s="1">
        <v>7.2930000634130465E-4</v>
      </c>
      <c r="M284" s="1">
        <v>7.1173518296774319E-4</v>
      </c>
      <c r="N284" s="1">
        <v>7.5365913563274489E-4</v>
      </c>
      <c r="O284" s="1">
        <v>1.109091642703675E-3</v>
      </c>
      <c r="P284" s="1">
        <v>1.4054697736298749E-3</v>
      </c>
      <c r="Q284" s="1">
        <v>1.423362699171093E-3</v>
      </c>
      <c r="R284" s="1">
        <v>1.0973702417871321E-3</v>
      </c>
      <c r="S284" s="1">
        <v>6.0622238002849826E-4</v>
      </c>
      <c r="T284" s="1">
        <v>4.3466524317636868E-4</v>
      </c>
      <c r="U284" s="1">
        <v>5.2490399866655935E-4</v>
      </c>
      <c r="V284" s="1">
        <v>5.871762530418323E-4</v>
      </c>
      <c r="W284" s="1">
        <v>5.5217634784554548E-4</v>
      </c>
      <c r="X284" s="1">
        <v>4.4703062691553441E-4</v>
      </c>
      <c r="Y284" s="1">
        <v>6.3533164507134643E-4</v>
      </c>
      <c r="Z284" s="1">
        <v>7.7347197962041037E-4</v>
      </c>
      <c r="AA284" s="1">
        <v>6.2106542966233746E-4</v>
      </c>
      <c r="AB284" s="1">
        <v>5.3465479883385569E-4</v>
      </c>
      <c r="AC284" s="1">
        <v>5.0211851032599952E-4</v>
      </c>
      <c r="AD284" s="1">
        <v>6.7077047951613622E-4</v>
      </c>
      <c r="AE284" s="1">
        <v>6.3535527150548887E-4</v>
      </c>
      <c r="AF284" s="1">
        <v>6.376197049462462E-4</v>
      </c>
      <c r="AG284" s="1">
        <v>6.4189608046660851E-4</v>
      </c>
    </row>
    <row r="285" spans="1:33" x14ac:dyDescent="0.25">
      <c r="A285" t="s">
        <v>4</v>
      </c>
      <c r="B285" t="s">
        <v>13</v>
      </c>
      <c r="C285">
        <v>36</v>
      </c>
      <c r="D285">
        <v>40</v>
      </c>
      <c r="E285">
        <v>2020</v>
      </c>
      <c r="F285" t="s">
        <v>18</v>
      </c>
      <c r="G285" t="s">
        <v>30</v>
      </c>
      <c r="H285" t="s">
        <v>17</v>
      </c>
      <c r="I285" t="s">
        <v>13</v>
      </c>
      <c r="J285" s="1">
        <v>4.0828543088622382E-4</v>
      </c>
      <c r="K285" s="1">
        <v>4.6679229015467172E-4</v>
      </c>
      <c r="L285" s="1">
        <v>4.3691992086536402E-4</v>
      </c>
      <c r="M285" s="1">
        <v>4.2450130752769161E-4</v>
      </c>
      <c r="N285" s="1">
        <v>4.5566289923470999E-4</v>
      </c>
      <c r="O285" s="1">
        <v>7.1664062026854936E-4</v>
      </c>
      <c r="P285" s="1">
        <v>7.0771265558988716E-4</v>
      </c>
      <c r="Q285" s="1">
        <v>4.7270450664882452E-4</v>
      </c>
      <c r="R285" s="1">
        <v>2.7993832052430889E-4</v>
      </c>
      <c r="S285" s="1">
        <v>4.3367208135691733E-5</v>
      </c>
      <c r="T285" s="1">
        <v>2.8796452689050511E-5</v>
      </c>
      <c r="U285" s="1">
        <v>3.8820823355933953E-5</v>
      </c>
      <c r="V285" s="1">
        <v>5.4758436363044893E-5</v>
      </c>
      <c r="W285" s="1">
        <v>5.4696050000302421E-5</v>
      </c>
      <c r="X285" s="1">
        <v>4.927293240086783E-5</v>
      </c>
      <c r="Y285" s="1">
        <v>1.4908015710801689E-4</v>
      </c>
      <c r="Z285" s="1">
        <v>2.4938611815628059E-4</v>
      </c>
      <c r="AA285" s="1">
        <v>1.087348838524349E-4</v>
      </c>
      <c r="AB285" s="1">
        <v>7.7956009825186356E-5</v>
      </c>
      <c r="AC285" s="1">
        <v>8.2372454279777685E-5</v>
      </c>
      <c r="AD285" s="1">
        <v>1.4910332239992391E-4</v>
      </c>
      <c r="AE285" s="1">
        <v>1.4905987590907441E-4</v>
      </c>
      <c r="AF285" s="1">
        <v>1.8465138396095429E-4</v>
      </c>
      <c r="AG285" s="1">
        <v>2.479207745764711E-4</v>
      </c>
    </row>
    <row r="286" spans="1:33" x14ac:dyDescent="0.25">
      <c r="A286" t="s">
        <v>4</v>
      </c>
      <c r="B286" t="s">
        <v>13</v>
      </c>
      <c r="C286">
        <v>22</v>
      </c>
      <c r="D286">
        <v>38</v>
      </c>
      <c r="E286">
        <v>2020</v>
      </c>
      <c r="F286" t="s">
        <v>18</v>
      </c>
      <c r="G286" t="s">
        <v>30</v>
      </c>
      <c r="H286" t="s">
        <v>17</v>
      </c>
      <c r="I286" t="s">
        <v>13</v>
      </c>
      <c r="J286" s="1">
        <v>5.0352624068494833E-3</v>
      </c>
      <c r="K286" s="1">
        <v>9.5073571952042357E-3</v>
      </c>
      <c r="L286" s="1">
        <v>3.5075922664162822E-3</v>
      </c>
      <c r="M286" s="1">
        <v>3.7626039368632291E-3</v>
      </c>
      <c r="N286" s="1">
        <v>4.4211158989782007E-3</v>
      </c>
      <c r="O286" s="1">
        <v>4.7157787630425219E-3</v>
      </c>
      <c r="P286" s="1">
        <v>7.0925260615695152E-3</v>
      </c>
      <c r="Q286" s="1">
        <v>1.0668282980574871E-2</v>
      </c>
      <c r="R286" s="1">
        <v>1.1314821213659339E-2</v>
      </c>
      <c r="S286" s="1">
        <v>1.325188671330579E-2</v>
      </c>
      <c r="T286" s="1">
        <v>9.0994357780260771E-3</v>
      </c>
      <c r="U286" s="1">
        <v>1.002799499225659E-2</v>
      </c>
      <c r="V286" s="1">
        <v>8.1087968190729498E-3</v>
      </c>
      <c r="W286" s="1">
        <v>6.7965638258726813E-3</v>
      </c>
      <c r="X286" s="1">
        <v>9.2352734792910951E-3</v>
      </c>
      <c r="Y286" s="1">
        <v>7.3575069361453416E-3</v>
      </c>
      <c r="Z286" s="1">
        <v>8.8728545922123203E-3</v>
      </c>
      <c r="AA286" s="1">
        <v>7.1635143525483613E-3</v>
      </c>
      <c r="AB286" s="1">
        <v>6.5971770760953063E-3</v>
      </c>
      <c r="AC286" s="1">
        <v>7.9036680858735053E-3</v>
      </c>
      <c r="AD286" s="1">
        <v>6.6343749624664383E-3</v>
      </c>
      <c r="AE286" s="1">
        <v>8.061471849885038E-3</v>
      </c>
      <c r="AF286" s="1">
        <v>6.5420299630858381E-3</v>
      </c>
      <c r="AG286" s="1">
        <v>4.9580630797407821E-3</v>
      </c>
    </row>
    <row r="287" spans="1:33" x14ac:dyDescent="0.25">
      <c r="A287" t="s">
        <v>4</v>
      </c>
      <c r="B287" t="s">
        <v>13</v>
      </c>
      <c r="C287">
        <v>11</v>
      </c>
      <c r="D287">
        <v>41</v>
      </c>
      <c r="E287">
        <v>2020</v>
      </c>
      <c r="F287" t="s">
        <v>18</v>
      </c>
      <c r="G287" t="s">
        <v>30</v>
      </c>
      <c r="H287" t="s">
        <v>17</v>
      </c>
      <c r="I287" t="s">
        <v>13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1:33" x14ac:dyDescent="0.25">
      <c r="A288" t="s">
        <v>4</v>
      </c>
      <c r="B288" t="s">
        <v>13</v>
      </c>
      <c r="C288">
        <v>41</v>
      </c>
      <c r="D288">
        <v>42</v>
      </c>
      <c r="E288">
        <v>2020</v>
      </c>
      <c r="F288" t="s">
        <v>18</v>
      </c>
      <c r="G288" t="s">
        <v>30</v>
      </c>
      <c r="H288" t="s">
        <v>17</v>
      </c>
      <c r="I288" t="s">
        <v>13</v>
      </c>
      <c r="J288" s="1">
        <v>4.1793094073172547E-2</v>
      </c>
      <c r="K288" s="1">
        <v>3.9190097191887929E-2</v>
      </c>
      <c r="L288" s="1">
        <v>3.5009149884435153E-2</v>
      </c>
      <c r="M288" s="1">
        <v>3.4557166056159438E-2</v>
      </c>
      <c r="N288" s="1">
        <v>3.5305482037029101E-2</v>
      </c>
      <c r="O288" s="1">
        <v>3.3476776130703101E-2</v>
      </c>
      <c r="P288" s="1">
        <v>5.7914680472559432E-2</v>
      </c>
      <c r="Q288" s="1">
        <v>8.003251567938463E-2</v>
      </c>
      <c r="R288" s="1">
        <v>0.1006181014820751</v>
      </c>
      <c r="S288" s="1">
        <v>9.8358265924081145E-2</v>
      </c>
      <c r="T288" s="1">
        <v>8.7481014001711266E-2</v>
      </c>
      <c r="U288" s="1">
        <v>9.5796283723248443E-2</v>
      </c>
      <c r="V288" s="1">
        <v>8.8573479811637768E-2</v>
      </c>
      <c r="W288" s="1">
        <v>8.4268577778723319E-2</v>
      </c>
      <c r="X288" s="1">
        <v>7.7704141970924567E-2</v>
      </c>
      <c r="Y288" s="1">
        <v>7.7721146213782788E-2</v>
      </c>
      <c r="Z288" s="1">
        <v>8.8936504656622617E-2</v>
      </c>
      <c r="AA288" s="1">
        <v>0.10570233794391461</v>
      </c>
      <c r="AB288" s="1">
        <v>0.10010301352645359</v>
      </c>
      <c r="AC288" s="1">
        <v>9.5855213812079398E-2</v>
      </c>
      <c r="AD288" s="1">
        <v>9.5750904875346876E-2</v>
      </c>
      <c r="AE288" s="1">
        <v>8.1838304074732804E-2</v>
      </c>
      <c r="AF288" s="1">
        <v>5.889685819677748E-2</v>
      </c>
      <c r="AG288" s="1">
        <v>4.9009676704470102E-2</v>
      </c>
    </row>
    <row r="289" spans="1:33" x14ac:dyDescent="0.25">
      <c r="A289" t="s">
        <v>4</v>
      </c>
      <c r="B289" t="s">
        <v>13</v>
      </c>
      <c r="C289">
        <v>41</v>
      </c>
      <c r="D289">
        <v>43</v>
      </c>
      <c r="E289">
        <v>2020</v>
      </c>
      <c r="F289" t="s">
        <v>18</v>
      </c>
      <c r="G289" t="s">
        <v>30</v>
      </c>
      <c r="H289" t="s">
        <v>17</v>
      </c>
      <c r="I289" t="s">
        <v>13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 x14ac:dyDescent="0.25">
      <c r="A290" t="s">
        <v>4</v>
      </c>
      <c r="B290" t="s">
        <v>13</v>
      </c>
      <c r="C290">
        <v>38</v>
      </c>
      <c r="D290">
        <v>44</v>
      </c>
      <c r="E290">
        <v>2020</v>
      </c>
      <c r="F290" t="s">
        <v>18</v>
      </c>
      <c r="G290" t="s">
        <v>30</v>
      </c>
      <c r="H290" t="s">
        <v>17</v>
      </c>
      <c r="I290" t="s">
        <v>13</v>
      </c>
      <c r="J290" s="1">
        <v>2.365296293298513E-2</v>
      </c>
      <c r="K290" s="1">
        <v>2.299718833969067E-2</v>
      </c>
      <c r="L290" s="1">
        <v>1.627604756624379E-2</v>
      </c>
      <c r="M290" s="1">
        <v>1.7018073123953311E-2</v>
      </c>
      <c r="N290" s="1">
        <v>1.9076254763383819E-2</v>
      </c>
      <c r="O290" s="1">
        <v>2.375953484934357E-2</v>
      </c>
      <c r="P290" s="1">
        <v>4.3605427490867037E-2</v>
      </c>
      <c r="Q290" s="1">
        <v>6.5010933631537426E-2</v>
      </c>
      <c r="R290" s="1">
        <v>6.5814231890737318E-2</v>
      </c>
      <c r="S290" s="1">
        <v>6.9784918309157007E-2</v>
      </c>
      <c r="T290" s="1">
        <v>6.7066148882233279E-2</v>
      </c>
      <c r="U290" s="1">
        <v>7.2380389326196948E-2</v>
      </c>
      <c r="V290" s="1">
        <v>6.3786498741968956E-2</v>
      </c>
      <c r="W290" s="1">
        <v>5.7974402564919807E-2</v>
      </c>
      <c r="X290" s="1">
        <v>5.1224938363958472E-2</v>
      </c>
      <c r="Y290" s="1">
        <v>4.2002315885802943E-2</v>
      </c>
      <c r="Z290" s="1">
        <v>4.7442018612553483E-2</v>
      </c>
      <c r="AA290" s="1">
        <v>7.0942408813046143E-2</v>
      </c>
      <c r="AB290" s="1">
        <v>7.7220413740430871E-2</v>
      </c>
      <c r="AC290" s="1">
        <v>7.7606960721610108E-2</v>
      </c>
      <c r="AD290" s="1">
        <v>7.0742595171147116E-2</v>
      </c>
      <c r="AE290" s="1">
        <v>5.8564529484694823E-2</v>
      </c>
      <c r="AF290" s="1">
        <v>4.0519147255757559E-2</v>
      </c>
      <c r="AG290" s="1">
        <v>3.1208396419302179E-2</v>
      </c>
    </row>
    <row r="291" spans="1:33" x14ac:dyDescent="0.25">
      <c r="A291" t="s">
        <v>4</v>
      </c>
      <c r="B291" t="s">
        <v>13</v>
      </c>
      <c r="C291">
        <v>15</v>
      </c>
      <c r="D291">
        <v>45</v>
      </c>
      <c r="E291">
        <v>2020</v>
      </c>
      <c r="F291" t="s">
        <v>18</v>
      </c>
      <c r="G291" t="s">
        <v>30</v>
      </c>
      <c r="H291" t="s">
        <v>17</v>
      </c>
      <c r="I291" t="s">
        <v>13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</row>
    <row r="292" spans="1:33" x14ac:dyDescent="0.25">
      <c r="A292" t="s">
        <v>4</v>
      </c>
      <c r="B292" t="s">
        <v>13</v>
      </c>
      <c r="C292">
        <v>14</v>
      </c>
      <c r="D292">
        <v>46</v>
      </c>
      <c r="E292">
        <v>2020</v>
      </c>
      <c r="F292" t="s">
        <v>18</v>
      </c>
      <c r="G292" t="s">
        <v>30</v>
      </c>
      <c r="H292" t="s">
        <v>17</v>
      </c>
      <c r="I292" t="s">
        <v>13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 x14ac:dyDescent="0.25">
      <c r="A293" t="s">
        <v>4</v>
      </c>
      <c r="B293" t="s">
        <v>13</v>
      </c>
      <c r="C293">
        <v>46</v>
      </c>
      <c r="D293">
        <v>47</v>
      </c>
      <c r="E293">
        <v>2020</v>
      </c>
      <c r="F293" t="s">
        <v>18</v>
      </c>
      <c r="G293" t="s">
        <v>30</v>
      </c>
      <c r="H293" t="s">
        <v>17</v>
      </c>
      <c r="I293" t="s">
        <v>13</v>
      </c>
      <c r="J293" s="1">
        <v>0.1139572574252234</v>
      </c>
      <c r="K293" s="1">
        <v>0.1064204597396312</v>
      </c>
      <c r="L293" s="1">
        <v>8.6066502917958587E-2</v>
      </c>
      <c r="M293" s="1">
        <v>8.6132353072532197E-2</v>
      </c>
      <c r="N293" s="1">
        <v>8.8948524398624329E-2</v>
      </c>
      <c r="O293" s="1">
        <v>0.1078747523834522</v>
      </c>
      <c r="P293" s="1">
        <v>0.17146972774755301</v>
      </c>
      <c r="Q293" s="1">
        <v>0.24158716096334129</v>
      </c>
      <c r="R293" s="1">
        <v>0.27632014632912671</v>
      </c>
      <c r="S293" s="1">
        <v>0.28780115438866721</v>
      </c>
      <c r="T293" s="1">
        <v>0.27925379500191377</v>
      </c>
      <c r="U293" s="1">
        <v>0.29432243998854801</v>
      </c>
      <c r="V293" s="1">
        <v>0.26710078068470011</v>
      </c>
      <c r="W293" s="1">
        <v>0.25149886413187522</v>
      </c>
      <c r="X293" s="1">
        <v>0.23328456764524219</v>
      </c>
      <c r="Y293" s="1">
        <v>0.2092378633115288</v>
      </c>
      <c r="Z293" s="1">
        <v>0.22425375333625649</v>
      </c>
      <c r="AA293" s="1">
        <v>0.29507297906912561</v>
      </c>
      <c r="AB293" s="1">
        <v>0.28450780782938517</v>
      </c>
      <c r="AC293" s="1">
        <v>0.28434259061747008</v>
      </c>
      <c r="AD293" s="1">
        <v>0.27265175482549608</v>
      </c>
      <c r="AE293" s="1">
        <v>0.24200597349945949</v>
      </c>
      <c r="AF293" s="1">
        <v>0.18217128071489341</v>
      </c>
      <c r="AG293" s="1">
        <v>0.13821643066496139</v>
      </c>
    </row>
    <row r="294" spans="1:33" x14ac:dyDescent="0.25">
      <c r="A294" t="s">
        <v>4</v>
      </c>
      <c r="B294" t="s">
        <v>13</v>
      </c>
      <c r="C294">
        <v>47</v>
      </c>
      <c r="D294">
        <v>48</v>
      </c>
      <c r="E294">
        <v>2020</v>
      </c>
      <c r="F294" t="s">
        <v>18</v>
      </c>
      <c r="G294" t="s">
        <v>30</v>
      </c>
      <c r="H294" t="s">
        <v>17</v>
      </c>
      <c r="I294" t="s">
        <v>13</v>
      </c>
      <c r="J294" s="1">
        <v>1.065368021855306E-2</v>
      </c>
      <c r="K294" s="1">
        <v>1.256333987562641E-2</v>
      </c>
      <c r="L294" s="1">
        <v>8.6360211202674009E-3</v>
      </c>
      <c r="M294" s="1">
        <v>9.5689474580495926E-3</v>
      </c>
      <c r="N294" s="1">
        <v>1.057802738806402E-2</v>
      </c>
      <c r="O294" s="1">
        <v>1.2013100062446821E-2</v>
      </c>
      <c r="P294" s="1">
        <v>1.1311385438617091E-2</v>
      </c>
      <c r="Q294" s="1">
        <v>1.2540167440278079E-2</v>
      </c>
      <c r="R294" s="1">
        <v>1.267887827083314E-2</v>
      </c>
      <c r="S294" s="1">
        <v>1.5040221432727209E-2</v>
      </c>
      <c r="T294" s="1">
        <v>9.1309743925904741E-3</v>
      </c>
      <c r="U294" s="1">
        <v>9.9988623510682828E-3</v>
      </c>
      <c r="V294" s="1">
        <v>9.0758881071906217E-3</v>
      </c>
      <c r="W294" s="1">
        <v>7.7360530099213074E-3</v>
      </c>
      <c r="X294" s="1">
        <v>9.2817146935431083E-3</v>
      </c>
      <c r="Y294" s="1">
        <v>7.6044673200215129E-3</v>
      </c>
      <c r="Z294" s="1">
        <v>8.1561889111014807E-3</v>
      </c>
      <c r="AA294" s="1">
        <v>7.5188587061347789E-3</v>
      </c>
      <c r="AB294" s="1">
        <v>6.4514812386562426E-3</v>
      </c>
      <c r="AC294" s="1">
        <v>6.877811020444824E-3</v>
      </c>
      <c r="AD294" s="1">
        <v>5.3526057111952241E-3</v>
      </c>
      <c r="AE294" s="1">
        <v>5.5536230497921224E-3</v>
      </c>
      <c r="AF294" s="1">
        <v>4.4850027183684924E-3</v>
      </c>
      <c r="AG294" s="1">
        <v>4.1210638350719364E-3</v>
      </c>
    </row>
    <row r="295" spans="1:33" x14ac:dyDescent="0.25">
      <c r="A295" t="s">
        <v>4</v>
      </c>
      <c r="B295" t="s">
        <v>13</v>
      </c>
      <c r="C295">
        <v>48</v>
      </c>
      <c r="D295">
        <v>49</v>
      </c>
      <c r="E295">
        <v>2020</v>
      </c>
      <c r="F295" t="s">
        <v>18</v>
      </c>
      <c r="G295" t="s">
        <v>30</v>
      </c>
      <c r="H295" t="s">
        <v>17</v>
      </c>
      <c r="I295" t="s">
        <v>13</v>
      </c>
      <c r="J295" s="1">
        <v>3.8533617532365838E-3</v>
      </c>
      <c r="K295" s="1">
        <v>3.4113308740035819E-3</v>
      </c>
      <c r="L295" s="1">
        <v>1.921109045976976E-3</v>
      </c>
      <c r="M295" s="1">
        <v>1.0645226635297429E-3</v>
      </c>
      <c r="N295" s="1">
        <v>1.1997858118562019E-3</v>
      </c>
      <c r="O295" s="1">
        <v>2.1988379294679561E-3</v>
      </c>
      <c r="P295" s="1">
        <v>7.0337269363562882E-3</v>
      </c>
      <c r="Q295" s="1">
        <v>1.277833170307829E-2</v>
      </c>
      <c r="R295" s="1">
        <v>1.6125030149583001E-2</v>
      </c>
      <c r="S295" s="1">
        <v>2.0340730777590469E-2</v>
      </c>
      <c r="T295" s="1">
        <v>2.0822556555355479E-2</v>
      </c>
      <c r="U295" s="1">
        <v>1.9831553757576611E-2</v>
      </c>
      <c r="V295" s="1">
        <v>2.1347373431623851E-2</v>
      </c>
      <c r="W295" s="1">
        <v>1.9106099013477259E-2</v>
      </c>
      <c r="X295" s="1">
        <v>2.3292366272364969E-2</v>
      </c>
      <c r="Y295" s="1">
        <v>1.7938021577945659E-2</v>
      </c>
      <c r="Z295" s="1">
        <v>1.9700251241205891E-2</v>
      </c>
      <c r="AA295" s="1">
        <v>3.1566621782408433E-2</v>
      </c>
      <c r="AB295" s="1">
        <v>3.1814920438932859E-2</v>
      </c>
      <c r="AC295" s="1">
        <v>3.3059490484177452E-2</v>
      </c>
      <c r="AD295" s="1">
        <v>2.8253517567300431E-2</v>
      </c>
      <c r="AE295" s="1">
        <v>2.5433500182536761E-2</v>
      </c>
      <c r="AF295" s="1">
        <v>1.939284611549574E-2</v>
      </c>
      <c r="AG295" s="1">
        <v>1.349127508838421E-2</v>
      </c>
    </row>
    <row r="296" spans="1:33" x14ac:dyDescent="0.25">
      <c r="A296" t="s">
        <v>4</v>
      </c>
      <c r="B296" t="s">
        <v>13</v>
      </c>
      <c r="C296">
        <v>49</v>
      </c>
      <c r="D296">
        <v>50</v>
      </c>
      <c r="E296">
        <v>2020</v>
      </c>
      <c r="F296" t="s">
        <v>18</v>
      </c>
      <c r="G296" t="s">
        <v>30</v>
      </c>
      <c r="H296" t="s">
        <v>17</v>
      </c>
      <c r="I296" t="s">
        <v>13</v>
      </c>
      <c r="J296" s="1">
        <v>1.7992456022675189E-2</v>
      </c>
      <c r="K296" s="1">
        <v>7.2740960502137852E-3</v>
      </c>
      <c r="L296" s="1">
        <v>7.6210438495927244E-3</v>
      </c>
      <c r="M296" s="1">
        <v>1.131477143818671E-2</v>
      </c>
      <c r="N296" s="1">
        <v>1.1683853869559609E-2</v>
      </c>
      <c r="O296" s="1">
        <v>1.596154171266129E-2</v>
      </c>
      <c r="P296" s="1">
        <v>3.3792952282851729E-2</v>
      </c>
      <c r="Q296" s="1">
        <v>5.4879426050113977E-2</v>
      </c>
      <c r="R296" s="1">
        <v>5.9748858100538982E-2</v>
      </c>
      <c r="S296" s="1">
        <v>4.0108022479046213E-2</v>
      </c>
      <c r="T296" s="1">
        <v>4.2507776654288072E-2</v>
      </c>
      <c r="U296" s="1">
        <v>4.4567193466837907E-2</v>
      </c>
      <c r="V296" s="1">
        <v>3.3610786880799992E-2</v>
      </c>
      <c r="W296" s="1">
        <v>3.6320870037087623E-2</v>
      </c>
      <c r="X296" s="1">
        <v>2.1369153180650361E-2</v>
      </c>
      <c r="Y296" s="1">
        <v>2.3991866613837232E-2</v>
      </c>
      <c r="Z296" s="1">
        <v>2.443645211771539E-2</v>
      </c>
      <c r="AA296" s="1">
        <v>2.7739544603644362E-2</v>
      </c>
      <c r="AB296" s="1">
        <v>2.369678631639616E-2</v>
      </c>
      <c r="AC296" s="1">
        <v>1.9801398181940041E-2</v>
      </c>
      <c r="AD296" s="1">
        <v>1.9635326401434838E-2</v>
      </c>
      <c r="AE296" s="1">
        <v>9.5165404425667788E-3</v>
      </c>
      <c r="AF296" s="1">
        <v>7.193245247849589E-3</v>
      </c>
      <c r="AG296" s="1">
        <v>5.1087282804118672E-3</v>
      </c>
    </row>
    <row r="297" spans="1:33" x14ac:dyDescent="0.25">
      <c r="A297" t="s">
        <v>4</v>
      </c>
      <c r="B297" t="s">
        <v>13</v>
      </c>
      <c r="C297">
        <v>50</v>
      </c>
      <c r="D297">
        <v>51</v>
      </c>
      <c r="E297">
        <v>2020</v>
      </c>
      <c r="F297" t="s">
        <v>18</v>
      </c>
      <c r="G297" t="s">
        <v>30</v>
      </c>
      <c r="H297" t="s">
        <v>17</v>
      </c>
      <c r="I297" t="s">
        <v>13</v>
      </c>
      <c r="J297" s="1">
        <v>0.1019413477601816</v>
      </c>
      <c r="K297" s="1">
        <v>0.10550665035946589</v>
      </c>
      <c r="L297" s="1">
        <v>9.6852577531159056E-2</v>
      </c>
      <c r="M297" s="1">
        <v>8.7946274897365839E-2</v>
      </c>
      <c r="N297" s="1">
        <v>9.4980656816234799E-2</v>
      </c>
      <c r="O297" s="1">
        <v>0.12319677377385931</v>
      </c>
      <c r="P297" s="1">
        <v>0.22884081617582369</v>
      </c>
      <c r="Q297" s="1">
        <v>0.33432778414672631</v>
      </c>
      <c r="R297" s="1">
        <v>0.38428889732005089</v>
      </c>
      <c r="S297" s="1">
        <v>0.35208934714438911</v>
      </c>
      <c r="T297" s="1">
        <v>0.33895967062762539</v>
      </c>
      <c r="U297" s="1">
        <v>0.33930512549606989</v>
      </c>
      <c r="V297" s="1">
        <v>0.31359226900846687</v>
      </c>
      <c r="W297" s="1">
        <v>0.30415104143375338</v>
      </c>
      <c r="X297" s="1">
        <v>0.281832720462738</v>
      </c>
      <c r="Y297" s="1">
        <v>0.25272806234757361</v>
      </c>
      <c r="Z297" s="1">
        <v>0.24685090920137931</v>
      </c>
      <c r="AA297" s="1">
        <v>0.28558587465070667</v>
      </c>
      <c r="AB297" s="1">
        <v>0.28429805553282778</v>
      </c>
      <c r="AC297" s="1">
        <v>0.27130622504185631</v>
      </c>
      <c r="AD297" s="1">
        <v>0.2491723441933491</v>
      </c>
      <c r="AE297" s="1">
        <v>0.23250713976472601</v>
      </c>
      <c r="AF297" s="1">
        <v>0.19355670105141171</v>
      </c>
      <c r="AG297" s="1">
        <v>0.1362712034011615</v>
      </c>
    </row>
    <row r="298" spans="1:33" x14ac:dyDescent="0.25">
      <c r="A298" t="s">
        <v>4</v>
      </c>
      <c r="B298" t="s">
        <v>13</v>
      </c>
      <c r="C298">
        <v>10</v>
      </c>
      <c r="D298">
        <v>51</v>
      </c>
      <c r="E298">
        <v>2020</v>
      </c>
      <c r="F298" t="s">
        <v>18</v>
      </c>
      <c r="G298" t="s">
        <v>30</v>
      </c>
      <c r="H298" t="s">
        <v>17</v>
      </c>
      <c r="I298" t="s">
        <v>13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</row>
    <row r="299" spans="1:33" x14ac:dyDescent="0.25">
      <c r="A299" t="s">
        <v>4</v>
      </c>
      <c r="B299" t="s">
        <v>13</v>
      </c>
      <c r="C299">
        <v>13</v>
      </c>
      <c r="D299">
        <v>49</v>
      </c>
      <c r="E299">
        <v>2020</v>
      </c>
      <c r="F299" t="s">
        <v>18</v>
      </c>
      <c r="G299" t="s">
        <v>30</v>
      </c>
      <c r="H299" t="s">
        <v>17</v>
      </c>
      <c r="I299" t="s">
        <v>13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</row>
    <row r="300" spans="1:33" x14ac:dyDescent="0.25">
      <c r="A300" t="s">
        <v>4</v>
      </c>
      <c r="B300" t="s">
        <v>13</v>
      </c>
      <c r="C300">
        <v>29</v>
      </c>
      <c r="D300">
        <v>52</v>
      </c>
      <c r="E300">
        <v>2020</v>
      </c>
      <c r="F300" t="s">
        <v>18</v>
      </c>
      <c r="G300" t="s">
        <v>30</v>
      </c>
      <c r="H300" t="s">
        <v>17</v>
      </c>
      <c r="I300" t="s">
        <v>13</v>
      </c>
      <c r="J300" s="1">
        <v>0.2122062702646588</v>
      </c>
      <c r="K300" s="1">
        <v>0.21258303224720271</v>
      </c>
      <c r="L300" s="1">
        <v>0.22438167332188291</v>
      </c>
      <c r="M300" s="1">
        <v>0.22560683223784389</v>
      </c>
      <c r="N300" s="1">
        <v>0.2818582430571297</v>
      </c>
      <c r="O300" s="1">
        <v>0.20871975688900871</v>
      </c>
      <c r="P300" s="1">
        <v>0.2183825008895468</v>
      </c>
      <c r="Q300" s="1">
        <v>0.14839079683692799</v>
      </c>
      <c r="R300" s="1">
        <v>9.385419739595946E-2</v>
      </c>
      <c r="S300" s="1">
        <v>9.6570529682127315E-2</v>
      </c>
      <c r="T300" s="1">
        <v>0.15552386549266831</v>
      </c>
      <c r="U300" s="1">
        <v>0.20640408857177661</v>
      </c>
      <c r="V300" s="1">
        <v>0.27272508815823221</v>
      </c>
      <c r="W300" s="1">
        <v>0.31229753040382668</v>
      </c>
      <c r="X300" s="1">
        <v>0.24525415434091261</v>
      </c>
      <c r="Y300" s="1">
        <v>0.1988400251004219</v>
      </c>
      <c r="Z300" s="1">
        <v>0.2144425953634066</v>
      </c>
      <c r="AA300" s="1">
        <v>0.28065528140919233</v>
      </c>
      <c r="AB300" s="1">
        <v>0.29097795413837169</v>
      </c>
      <c r="AC300" s="1">
        <v>0.2729617400234936</v>
      </c>
      <c r="AD300" s="1">
        <v>0.23834785844081269</v>
      </c>
      <c r="AE300" s="1">
        <v>0.25624784335649409</v>
      </c>
      <c r="AF300" s="1">
        <v>0.22400262329469281</v>
      </c>
      <c r="AG300" s="1">
        <v>0.20222657937858379</v>
      </c>
    </row>
    <row r="301" spans="1:33" x14ac:dyDescent="0.25">
      <c r="A301" t="s">
        <v>4</v>
      </c>
      <c r="B301" t="s">
        <v>13</v>
      </c>
      <c r="C301">
        <v>52</v>
      </c>
      <c r="D301">
        <v>53</v>
      </c>
      <c r="E301">
        <v>2020</v>
      </c>
      <c r="F301" t="s">
        <v>18</v>
      </c>
      <c r="G301" t="s">
        <v>30</v>
      </c>
      <c r="H301" t="s">
        <v>17</v>
      </c>
      <c r="I301" t="s">
        <v>13</v>
      </c>
      <c r="J301" s="1">
        <v>7.646444010145359E-2</v>
      </c>
      <c r="K301" s="1">
        <v>7.6664748528099125E-2</v>
      </c>
      <c r="L301" s="1">
        <v>8.1760040191269923E-2</v>
      </c>
      <c r="M301" s="1">
        <v>8.2036450046363285E-2</v>
      </c>
      <c r="N301" s="1">
        <v>0.1045345633105654</v>
      </c>
      <c r="O301" s="1">
        <v>7.5988869908982792E-2</v>
      </c>
      <c r="P301" s="1">
        <v>6.4680956229334896E-2</v>
      </c>
      <c r="Q301" s="1">
        <v>3.7157907734286511E-2</v>
      </c>
      <c r="R301" s="1">
        <v>1.8994655121762349E-2</v>
      </c>
      <c r="S301" s="1">
        <v>1.529252636176537E-2</v>
      </c>
      <c r="T301" s="1">
        <v>2.5373365023284581E-2</v>
      </c>
      <c r="U301" s="1">
        <v>4.2476326339979657E-2</v>
      </c>
      <c r="V301" s="1">
        <v>5.9242387800040319E-2</v>
      </c>
      <c r="W301" s="1">
        <v>7.1806535991569831E-2</v>
      </c>
      <c r="X301" s="1">
        <v>5.6615183458852407E-2</v>
      </c>
      <c r="Y301" s="1">
        <v>4.1230213818543859E-2</v>
      </c>
      <c r="Z301" s="1">
        <v>4.1067191354926542E-2</v>
      </c>
      <c r="AA301" s="1">
        <v>6.0239513034421321E-2</v>
      </c>
      <c r="AB301" s="1">
        <v>6.367239521809509E-2</v>
      </c>
      <c r="AC301" s="1">
        <v>5.8085429486975933E-2</v>
      </c>
      <c r="AD301" s="1">
        <v>4.8756135521266231E-2</v>
      </c>
      <c r="AE301" s="1">
        <v>7.6577830187130047E-2</v>
      </c>
      <c r="AF301" s="1">
        <v>7.2379922574405953E-2</v>
      </c>
      <c r="AG301" s="1">
        <v>6.917265984869303E-2</v>
      </c>
    </row>
    <row r="302" spans="1:33" x14ac:dyDescent="0.25">
      <c r="A302" t="s">
        <v>4</v>
      </c>
      <c r="B302" t="s">
        <v>13</v>
      </c>
      <c r="C302">
        <v>53</v>
      </c>
      <c r="D302">
        <v>54</v>
      </c>
      <c r="E302">
        <v>2020</v>
      </c>
      <c r="F302" t="s">
        <v>18</v>
      </c>
      <c r="G302" t="s">
        <v>30</v>
      </c>
      <c r="H302" t="s">
        <v>17</v>
      </c>
      <c r="I302" t="s">
        <v>13</v>
      </c>
      <c r="J302" s="1">
        <v>0.1125009605999594</v>
      </c>
      <c r="K302" s="1">
        <v>0.1126836232249406</v>
      </c>
      <c r="L302" s="1">
        <v>0.1035505316720808</v>
      </c>
      <c r="M302" s="1">
        <v>9.5918857288790349E-2</v>
      </c>
      <c r="N302" s="1">
        <v>0.1167249421334393</v>
      </c>
      <c r="O302" s="1">
        <v>0.12983514862416889</v>
      </c>
      <c r="P302" s="1">
        <v>0.15816555503738169</v>
      </c>
      <c r="Q302" s="1">
        <v>0.13085136189081581</v>
      </c>
      <c r="R302" s="1">
        <v>0.12846879515175941</v>
      </c>
      <c r="S302" s="1">
        <v>9.591069715630951E-2</v>
      </c>
      <c r="T302" s="1">
        <v>0.1239516386278172</v>
      </c>
      <c r="U302" s="1">
        <v>0.16735096168747349</v>
      </c>
      <c r="V302" s="1">
        <v>0.1991924569366699</v>
      </c>
      <c r="W302" s="1">
        <v>0.21711673813435969</v>
      </c>
      <c r="X302" s="1">
        <v>0.17195962570455409</v>
      </c>
      <c r="Y302" s="1">
        <v>0.1346608250638148</v>
      </c>
      <c r="Z302" s="1">
        <v>0.15008535645764101</v>
      </c>
      <c r="AA302" s="1">
        <v>0.20673217495805751</v>
      </c>
      <c r="AB302" s="1">
        <v>0.2056214110643495</v>
      </c>
      <c r="AC302" s="1">
        <v>0.20477148525066549</v>
      </c>
      <c r="AD302" s="1">
        <v>0.1666255765246927</v>
      </c>
      <c r="AE302" s="1">
        <v>0.18067004139701301</v>
      </c>
      <c r="AF302" s="1">
        <v>0.1601793092443238</v>
      </c>
      <c r="AG302" s="1">
        <v>0.11079707711671991</v>
      </c>
    </row>
    <row r="303" spans="1:33" x14ac:dyDescent="0.25">
      <c r="A303" t="s">
        <v>4</v>
      </c>
      <c r="B303" t="s">
        <v>13</v>
      </c>
      <c r="C303">
        <v>54</v>
      </c>
      <c r="D303">
        <v>55</v>
      </c>
      <c r="E303">
        <v>2020</v>
      </c>
      <c r="F303" t="s">
        <v>18</v>
      </c>
      <c r="G303" t="s">
        <v>30</v>
      </c>
      <c r="H303" t="s">
        <v>17</v>
      </c>
      <c r="I303" t="s">
        <v>13</v>
      </c>
      <c r="J303" s="1">
        <v>0.17430960532167639</v>
      </c>
      <c r="K303" s="1">
        <v>0.16954425866551051</v>
      </c>
      <c r="L303" s="1">
        <v>0.15528286457797691</v>
      </c>
      <c r="M303" s="1">
        <v>0.14577948064786739</v>
      </c>
      <c r="N303" s="1">
        <v>0.16903363846356709</v>
      </c>
      <c r="O303" s="1">
        <v>0.19236074665713859</v>
      </c>
      <c r="P303" s="1">
        <v>0.26226837796299479</v>
      </c>
      <c r="Q303" s="1">
        <v>0.2477596767223478</v>
      </c>
      <c r="R303" s="1">
        <v>0.25175807195010341</v>
      </c>
      <c r="S303" s="1">
        <v>0.20722449520853559</v>
      </c>
      <c r="T303" s="1">
        <v>0.2405314397020408</v>
      </c>
      <c r="U303" s="1">
        <v>0.2946442179915465</v>
      </c>
      <c r="V303" s="1">
        <v>0.33224428661906558</v>
      </c>
      <c r="W303" s="1">
        <v>0.35322563663209289</v>
      </c>
      <c r="X303" s="1">
        <v>0.29261435412215597</v>
      </c>
      <c r="Y303" s="1">
        <v>0.23946611549074959</v>
      </c>
      <c r="Z303" s="1">
        <v>0.26599450610080838</v>
      </c>
      <c r="AA303" s="1">
        <v>0.35600065915590839</v>
      </c>
      <c r="AB303" s="1">
        <v>0.34651047530527279</v>
      </c>
      <c r="AC303" s="1">
        <v>0.342978324700427</v>
      </c>
      <c r="AD303" s="1">
        <v>0.29821825010718511</v>
      </c>
      <c r="AE303" s="1">
        <v>0.30506837606822929</v>
      </c>
      <c r="AF303" s="1">
        <v>0.26157183725286082</v>
      </c>
      <c r="AG303" s="1">
        <v>0.186830348314837</v>
      </c>
    </row>
    <row r="304" spans="1:33" x14ac:dyDescent="0.25">
      <c r="A304" t="s">
        <v>4</v>
      </c>
      <c r="B304" t="s">
        <v>13</v>
      </c>
      <c r="C304">
        <v>11</v>
      </c>
      <c r="D304">
        <v>43</v>
      </c>
      <c r="E304">
        <v>2020</v>
      </c>
      <c r="F304" t="s">
        <v>18</v>
      </c>
      <c r="G304" t="s">
        <v>30</v>
      </c>
      <c r="H304" t="s">
        <v>17</v>
      </c>
      <c r="I304" t="s">
        <v>13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</row>
    <row r="305" spans="1:33" x14ac:dyDescent="0.25">
      <c r="A305" t="s">
        <v>4</v>
      </c>
      <c r="B305" t="s">
        <v>13</v>
      </c>
      <c r="C305">
        <v>44</v>
      </c>
      <c r="D305">
        <v>45</v>
      </c>
      <c r="E305">
        <v>2020</v>
      </c>
      <c r="F305" t="s">
        <v>18</v>
      </c>
      <c r="G305" t="s">
        <v>30</v>
      </c>
      <c r="H305" t="s">
        <v>17</v>
      </c>
      <c r="I305" t="s">
        <v>13</v>
      </c>
      <c r="J305" s="1">
        <v>0.15882721795770041</v>
      </c>
      <c r="K305" s="1">
        <v>0.14776073368083509</v>
      </c>
      <c r="L305" s="1">
        <v>0.1166847120104286</v>
      </c>
      <c r="M305" s="1">
        <v>0.1175848886946884</v>
      </c>
      <c r="N305" s="1">
        <v>0.1239905536378316</v>
      </c>
      <c r="O305" s="1">
        <v>0.1470629890261588</v>
      </c>
      <c r="P305" s="1">
        <v>0.24941519001711041</v>
      </c>
      <c r="Q305" s="1">
        <v>0.35339549258788239</v>
      </c>
      <c r="R305" s="1">
        <v>0.40956464233650181</v>
      </c>
      <c r="S305" s="1">
        <v>0.4515116056472479</v>
      </c>
      <c r="T305" s="1">
        <v>0.44109942693779658</v>
      </c>
      <c r="U305" s="1">
        <v>0.46825724742758368</v>
      </c>
      <c r="V305" s="1">
        <v>0.42218320881453048</v>
      </c>
      <c r="W305" s="1">
        <v>0.39290353434653369</v>
      </c>
      <c r="X305" s="1">
        <v>0.36198146405324039</v>
      </c>
      <c r="Y305" s="1">
        <v>0.31324924478202121</v>
      </c>
      <c r="Z305" s="1">
        <v>0.33663147386775449</v>
      </c>
      <c r="AA305" s="1">
        <v>0.46800218764269269</v>
      </c>
      <c r="AB305" s="1">
        <v>0.4381807392665138</v>
      </c>
      <c r="AC305" s="1">
        <v>0.43739605723356328</v>
      </c>
      <c r="AD305" s="1">
        <v>0.41349963351233748</v>
      </c>
      <c r="AE305" s="1">
        <v>0.35427004259598149</v>
      </c>
      <c r="AF305" s="1">
        <v>0.25321189623164392</v>
      </c>
      <c r="AG305" s="1">
        <v>0.19648051152918461</v>
      </c>
    </row>
    <row r="306" spans="1:33" x14ac:dyDescent="0.25">
      <c r="A306" t="s">
        <v>4</v>
      </c>
      <c r="B306" t="s">
        <v>13</v>
      </c>
      <c r="C306">
        <v>40</v>
      </c>
      <c r="D306">
        <v>56</v>
      </c>
      <c r="E306">
        <v>2020</v>
      </c>
      <c r="F306" t="s">
        <v>18</v>
      </c>
      <c r="G306" t="s">
        <v>30</v>
      </c>
      <c r="H306" t="s">
        <v>17</v>
      </c>
      <c r="I306" t="s">
        <v>13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</row>
    <row r="307" spans="1:33" x14ac:dyDescent="0.25">
      <c r="A307" t="s">
        <v>4</v>
      </c>
      <c r="B307" t="s">
        <v>13</v>
      </c>
      <c r="C307">
        <v>56</v>
      </c>
      <c r="D307">
        <v>41</v>
      </c>
      <c r="E307">
        <v>2020</v>
      </c>
      <c r="F307" t="s">
        <v>18</v>
      </c>
      <c r="G307" t="s">
        <v>30</v>
      </c>
      <c r="H307" t="s">
        <v>17</v>
      </c>
      <c r="I307" t="s">
        <v>13</v>
      </c>
      <c r="J307" s="1">
        <v>9.0609253270145906E-2</v>
      </c>
      <c r="K307" s="1">
        <v>8.435756429761021E-2</v>
      </c>
      <c r="L307" s="1">
        <v>7.1930181706747476E-2</v>
      </c>
      <c r="M307" s="1">
        <v>6.986120838222698E-2</v>
      </c>
      <c r="N307" s="1">
        <v>7.1718177397328553E-2</v>
      </c>
      <c r="O307" s="1">
        <v>6.5760253641633515E-2</v>
      </c>
      <c r="P307" s="1">
        <v>0.12743063745218561</v>
      </c>
      <c r="Q307" s="1">
        <v>0.18387879170432789</v>
      </c>
      <c r="R307" s="1">
        <v>0.2376979870545641</v>
      </c>
      <c r="S307" s="1">
        <v>0.25332017773282978</v>
      </c>
      <c r="T307" s="1">
        <v>0.23557597419454621</v>
      </c>
      <c r="U307" s="1">
        <v>0.25963130342528989</v>
      </c>
      <c r="V307" s="1">
        <v>0.23966750864282729</v>
      </c>
      <c r="W307" s="1">
        <v>0.2271986758113016</v>
      </c>
      <c r="X307" s="1">
        <v>0.2092782343664723</v>
      </c>
      <c r="Y307" s="1">
        <v>0.19366527737072481</v>
      </c>
      <c r="Z307" s="1">
        <v>0.20735374886218241</v>
      </c>
      <c r="AA307" s="1">
        <v>0.24828362616116101</v>
      </c>
      <c r="AB307" s="1">
        <v>0.23532365190102039</v>
      </c>
      <c r="AC307" s="1">
        <v>0.22716309347460231</v>
      </c>
      <c r="AD307" s="1">
        <v>0.22241212528552001</v>
      </c>
      <c r="AE307" s="1">
        <v>0.18862003732319449</v>
      </c>
      <c r="AF307" s="1">
        <v>0.1316173280667465</v>
      </c>
      <c r="AG307" s="1">
        <v>0.1057672033896839</v>
      </c>
    </row>
    <row r="308" spans="1:33" x14ac:dyDescent="0.25">
      <c r="A308" t="s">
        <v>4</v>
      </c>
      <c r="B308" t="s">
        <v>13</v>
      </c>
      <c r="C308">
        <v>56</v>
      </c>
      <c r="D308">
        <v>42</v>
      </c>
      <c r="E308">
        <v>2020</v>
      </c>
      <c r="F308" t="s">
        <v>18</v>
      </c>
      <c r="G308" t="s">
        <v>30</v>
      </c>
      <c r="H308" t="s">
        <v>17</v>
      </c>
      <c r="I308" t="s">
        <v>13</v>
      </c>
      <c r="J308" s="1">
        <v>3.9614232638340852E-2</v>
      </c>
      <c r="K308" s="1">
        <v>3.8025829240240228E-2</v>
      </c>
      <c r="L308" s="1">
        <v>3.3860187802980952E-2</v>
      </c>
      <c r="M308" s="1">
        <v>3.286186676794145E-2</v>
      </c>
      <c r="N308" s="1">
        <v>3.3242066890992739E-2</v>
      </c>
      <c r="O308" s="1">
        <v>3.0871160749112999E-2</v>
      </c>
      <c r="P308" s="1">
        <v>4.7491169625746288E-2</v>
      </c>
      <c r="Q308" s="1">
        <v>6.3234722080851569E-2</v>
      </c>
      <c r="R308" s="1">
        <v>7.905738627356218E-2</v>
      </c>
      <c r="S308" s="1">
        <v>8.4365215093495927E-2</v>
      </c>
      <c r="T308" s="1">
        <v>7.7837866105401332E-2</v>
      </c>
      <c r="U308" s="1">
        <v>8.5875143373659313E-2</v>
      </c>
      <c r="V308" s="1">
        <v>7.9543047326668948E-2</v>
      </c>
      <c r="W308" s="1">
        <v>7.5365083849598946E-2</v>
      </c>
      <c r="X308" s="1">
        <v>6.9748410119907511E-2</v>
      </c>
      <c r="Y308" s="1">
        <v>6.5119710370131756E-2</v>
      </c>
      <c r="Z308" s="1">
        <v>7.0191171714584222E-2</v>
      </c>
      <c r="AA308" s="1">
        <v>8.089431967879257E-2</v>
      </c>
      <c r="AB308" s="1">
        <v>7.7656474075027404E-2</v>
      </c>
      <c r="AC308" s="1">
        <v>7.6398005962929894E-2</v>
      </c>
      <c r="AD308" s="1">
        <v>7.3680186344815546E-2</v>
      </c>
      <c r="AE308" s="1">
        <v>6.4721597134221653E-2</v>
      </c>
      <c r="AF308" s="1">
        <v>4.9420780127129582E-2</v>
      </c>
      <c r="AG308" s="1">
        <v>4.2179586504742517E-2</v>
      </c>
    </row>
    <row r="309" spans="1:33" x14ac:dyDescent="0.25">
      <c r="A309" t="s">
        <v>4</v>
      </c>
      <c r="B309" t="s">
        <v>13</v>
      </c>
      <c r="C309">
        <v>39</v>
      </c>
      <c r="D309">
        <v>57</v>
      </c>
      <c r="E309">
        <v>2020</v>
      </c>
      <c r="F309" t="s">
        <v>18</v>
      </c>
      <c r="G309" t="s">
        <v>30</v>
      </c>
      <c r="H309" t="s">
        <v>17</v>
      </c>
      <c r="I309" t="s">
        <v>13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</row>
    <row r="310" spans="1:33" x14ac:dyDescent="0.25">
      <c r="A310" t="s">
        <v>4</v>
      </c>
      <c r="B310" t="s">
        <v>13</v>
      </c>
      <c r="C310">
        <v>57</v>
      </c>
      <c r="D310">
        <v>56</v>
      </c>
      <c r="E310">
        <v>2020</v>
      </c>
      <c r="F310" t="s">
        <v>18</v>
      </c>
      <c r="G310" t="s">
        <v>30</v>
      </c>
      <c r="H310" t="s">
        <v>17</v>
      </c>
      <c r="I310" t="s">
        <v>13</v>
      </c>
      <c r="J310" s="1">
        <v>1.508044547315901E-2</v>
      </c>
      <c r="K310" s="1">
        <v>1.4461660804521159E-2</v>
      </c>
      <c r="L310" s="1">
        <v>1.155151841278901E-2</v>
      </c>
      <c r="M310" s="1">
        <v>1.1074589650994501E-2</v>
      </c>
      <c r="N310" s="1">
        <v>1.1279415754605889E-2</v>
      </c>
      <c r="O310" s="1">
        <v>1.131320787841616E-2</v>
      </c>
      <c r="P310" s="1">
        <v>2.4706797186357932E-2</v>
      </c>
      <c r="Q310" s="1">
        <v>3.917412309710766E-2</v>
      </c>
      <c r="R310" s="1">
        <v>4.9963070976621893E-2</v>
      </c>
      <c r="S310" s="1">
        <v>5.6210482724461393E-2</v>
      </c>
      <c r="T310" s="1">
        <v>4.5616273883286602E-2</v>
      </c>
      <c r="U310" s="1">
        <v>5.1520490753320658E-2</v>
      </c>
      <c r="V310" s="1">
        <v>4.752246765389323E-2</v>
      </c>
      <c r="W310" s="1">
        <v>4.2749634131045162E-2</v>
      </c>
      <c r="X310" s="1">
        <v>3.6369938160629722E-2</v>
      </c>
      <c r="Y310" s="1">
        <v>3.3731863416552883E-2</v>
      </c>
      <c r="Z310" s="1">
        <v>3.8430710387649107E-2</v>
      </c>
      <c r="AA310" s="1">
        <v>4.8600403674026182E-2</v>
      </c>
      <c r="AB310" s="1">
        <v>4.5210000679474227E-2</v>
      </c>
      <c r="AC310" s="1">
        <v>4.5101479005781542E-2</v>
      </c>
      <c r="AD310" s="1">
        <v>4.3031574336160887E-2</v>
      </c>
      <c r="AE310" s="1">
        <v>3.6199580121998309E-2</v>
      </c>
      <c r="AF310" s="1">
        <v>2.582805855013692E-2</v>
      </c>
      <c r="AG310" s="1">
        <v>1.905967458137869E-2</v>
      </c>
    </row>
    <row r="311" spans="1:33" x14ac:dyDescent="0.25">
      <c r="A311" t="s">
        <v>4</v>
      </c>
      <c r="B311" t="s">
        <v>13</v>
      </c>
      <c r="C311">
        <v>38</v>
      </c>
      <c r="D311">
        <v>49</v>
      </c>
      <c r="E311">
        <v>2020</v>
      </c>
      <c r="F311" t="s">
        <v>18</v>
      </c>
      <c r="G311" t="s">
        <v>30</v>
      </c>
      <c r="H311" t="s">
        <v>17</v>
      </c>
      <c r="I311" t="s">
        <v>13</v>
      </c>
      <c r="J311" s="1">
        <v>1.9543149648626471E-2</v>
      </c>
      <c r="K311" s="1">
        <v>2.091919313835788E-2</v>
      </c>
      <c r="L311" s="1">
        <v>1.3451461975977351E-2</v>
      </c>
      <c r="M311" s="1">
        <v>1.1178690920621291E-2</v>
      </c>
      <c r="N311" s="1">
        <v>1.259862312870119E-2</v>
      </c>
      <c r="O311" s="1">
        <v>1.6823172766544658E-2</v>
      </c>
      <c r="P311" s="1">
        <v>2.920638942529585E-2</v>
      </c>
      <c r="Q311" s="1">
        <v>4.1717812102026741E-2</v>
      </c>
      <c r="R311" s="1">
        <v>4.8158909388273941E-2</v>
      </c>
      <c r="S311" s="1">
        <v>5.4773877852776209E-2</v>
      </c>
      <c r="T311" s="1">
        <v>4.673977659761519E-2</v>
      </c>
      <c r="U311" s="1">
        <v>4.6375082005845059E-2</v>
      </c>
      <c r="V311" s="1">
        <v>4.4606112546752293E-2</v>
      </c>
      <c r="W311" s="1">
        <v>4.1455871503170982E-2</v>
      </c>
      <c r="X311" s="1">
        <v>5.0975132796304827E-2</v>
      </c>
      <c r="Y311" s="1">
        <v>4.3697742681603202E-2</v>
      </c>
      <c r="Z311" s="1">
        <v>4.799862508746422E-2</v>
      </c>
      <c r="AA311" s="1">
        <v>5.8359592881673812E-2</v>
      </c>
      <c r="AB311" s="1">
        <v>5.6054889465917412E-2</v>
      </c>
      <c r="AC311" s="1">
        <v>5.6059818953269058E-2</v>
      </c>
      <c r="AD311" s="1">
        <v>5.38529673849375E-2</v>
      </c>
      <c r="AE311" s="1">
        <v>5.4241124424336817E-2</v>
      </c>
      <c r="AF311" s="1">
        <v>4.3595784646477398E-2</v>
      </c>
      <c r="AG311" s="1">
        <v>3.2170630827632607E-2</v>
      </c>
    </row>
    <row r="312" spans="1:33" x14ac:dyDescent="0.25">
      <c r="A312" t="s">
        <v>4</v>
      </c>
      <c r="B312" t="s">
        <v>13</v>
      </c>
      <c r="C312">
        <v>38</v>
      </c>
      <c r="D312">
        <v>48</v>
      </c>
      <c r="E312">
        <v>2020</v>
      </c>
      <c r="F312" t="s">
        <v>18</v>
      </c>
      <c r="G312" t="s">
        <v>30</v>
      </c>
      <c r="H312" t="s">
        <v>17</v>
      </c>
      <c r="I312" t="s">
        <v>13</v>
      </c>
      <c r="J312" s="1">
        <v>2.9519951112888521E-2</v>
      </c>
      <c r="K312" s="1">
        <v>3.3716556329643772E-2</v>
      </c>
      <c r="L312" s="1">
        <v>2.2810905840664471E-2</v>
      </c>
      <c r="M312" s="1">
        <v>2.2591861025489379E-2</v>
      </c>
      <c r="N312" s="1">
        <v>2.512581455906826E-2</v>
      </c>
      <c r="O312" s="1">
        <v>3.0156030344841159E-2</v>
      </c>
      <c r="P312" s="1">
        <v>3.6562198982359462E-2</v>
      </c>
      <c r="Q312" s="1">
        <v>4.4664711302644378E-2</v>
      </c>
      <c r="R312" s="1">
        <v>4.7881301487429077E-2</v>
      </c>
      <c r="S312" s="1">
        <v>5.3060521555181588E-2</v>
      </c>
      <c r="T312" s="1">
        <v>3.712277024376931E-2</v>
      </c>
      <c r="U312" s="1">
        <v>3.8823890851880087E-2</v>
      </c>
      <c r="V312" s="1">
        <v>3.428885166449902E-2</v>
      </c>
      <c r="W312" s="1">
        <v>3.1796229550273843E-2</v>
      </c>
      <c r="X312" s="1">
        <v>3.9017633583426907E-2</v>
      </c>
      <c r="Y312" s="1">
        <v>3.519063254753263E-2</v>
      </c>
      <c r="Z312" s="1">
        <v>3.8445284626575933E-2</v>
      </c>
      <c r="AA312" s="1">
        <v>3.5871573971135717E-2</v>
      </c>
      <c r="AB312" s="1">
        <v>3.1969309502954957E-2</v>
      </c>
      <c r="AC312" s="1">
        <v>3.120004630829953E-2</v>
      </c>
      <c r="AD312" s="1">
        <v>3.211929004454106E-2</v>
      </c>
      <c r="AE312" s="1">
        <v>3.5716093646520619E-2</v>
      </c>
      <c r="AF312" s="1">
        <v>2.9882870547659479E-2</v>
      </c>
      <c r="AG312" s="1">
        <v>2.3931623328188319E-2</v>
      </c>
    </row>
    <row r="313" spans="1:33" x14ac:dyDescent="0.25">
      <c r="A313" t="s">
        <v>4</v>
      </c>
      <c r="B313" t="s">
        <v>13</v>
      </c>
      <c r="C313">
        <v>9</v>
      </c>
      <c r="D313">
        <v>55</v>
      </c>
      <c r="E313">
        <v>2020</v>
      </c>
      <c r="F313" t="s">
        <v>18</v>
      </c>
      <c r="G313" t="s">
        <v>30</v>
      </c>
      <c r="H313" t="s">
        <v>17</v>
      </c>
      <c r="I313" t="s">
        <v>13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</row>
    <row r="314" spans="1:33" x14ac:dyDescent="0.25">
      <c r="A314" t="s">
        <v>19</v>
      </c>
      <c r="B314">
        <v>55</v>
      </c>
      <c r="C314">
        <v>1</v>
      </c>
      <c r="D314">
        <v>2</v>
      </c>
      <c r="E314">
        <v>2020</v>
      </c>
      <c r="F314" t="s">
        <v>14</v>
      </c>
      <c r="G314" t="s">
        <v>30</v>
      </c>
      <c r="H314">
        <v>0</v>
      </c>
      <c r="I314">
        <v>0</v>
      </c>
      <c r="J314" s="1">
        <v>9.2674218703336919E-3</v>
      </c>
      <c r="K314" s="1">
        <v>8.9743623096794067E-3</v>
      </c>
      <c r="L314" s="1">
        <v>9.3973323458129698E-3</v>
      </c>
      <c r="M314" s="1">
        <v>9.3523333026723776E-3</v>
      </c>
      <c r="N314" s="1">
        <v>9.3220308528074725E-3</v>
      </c>
      <c r="O314" s="1">
        <v>9.7378134456960197E-3</v>
      </c>
      <c r="P314" s="1">
        <v>1.120936047986021E-2</v>
      </c>
      <c r="Q314" s="1">
        <v>1.5210024469958229E-2</v>
      </c>
      <c r="R314" s="1">
        <v>1.9552423545157179E-2</v>
      </c>
      <c r="S314" s="1">
        <v>1.994129959847157E-2</v>
      </c>
      <c r="T314" s="1">
        <v>1.955659635296314E-2</v>
      </c>
      <c r="U314" s="1">
        <v>1.9395342770422989E-2</v>
      </c>
      <c r="V314" s="1">
        <v>2.1786055824151159E-2</v>
      </c>
      <c r="W314" s="1">
        <v>1.9753285222350311E-2</v>
      </c>
      <c r="X314" s="1">
        <v>1.6716884714114141E-2</v>
      </c>
      <c r="Y314" s="1">
        <v>1.539963725633697E-2</v>
      </c>
      <c r="Z314" s="1">
        <v>1.4805611273516209E-2</v>
      </c>
      <c r="AA314" s="1">
        <v>1.317810405094377E-2</v>
      </c>
      <c r="AB314" s="1">
        <v>1.5107539719814159E-2</v>
      </c>
      <c r="AC314" s="1">
        <v>1.7824348382546869E-2</v>
      </c>
      <c r="AD314" s="1">
        <v>2.1014675161481481E-2</v>
      </c>
      <c r="AE314" s="1">
        <v>1.8414547586971249E-2</v>
      </c>
      <c r="AF314" s="1">
        <v>1.4204485721265311E-2</v>
      </c>
      <c r="AG314" s="1">
        <v>1.107468873424722E-2</v>
      </c>
    </row>
    <row r="315" spans="1:33" x14ac:dyDescent="0.25">
      <c r="A315" t="s">
        <v>19</v>
      </c>
      <c r="B315">
        <v>55</v>
      </c>
      <c r="C315">
        <v>2</v>
      </c>
      <c r="D315">
        <v>3</v>
      </c>
      <c r="E315">
        <v>2020</v>
      </c>
      <c r="F315" t="s">
        <v>14</v>
      </c>
      <c r="G315" t="s">
        <v>30</v>
      </c>
      <c r="H315">
        <v>0</v>
      </c>
      <c r="I315">
        <v>0</v>
      </c>
      <c r="J315" s="1">
        <v>1.0709989776103161E-2</v>
      </c>
      <c r="K315" s="1">
        <v>1.044184070053689E-2</v>
      </c>
      <c r="L315" s="1">
        <v>1.106029963811039E-2</v>
      </c>
      <c r="M315" s="1">
        <v>1.1006195222975629E-2</v>
      </c>
      <c r="N315" s="1">
        <v>1.0968197689145139E-2</v>
      </c>
      <c r="O315" s="1">
        <v>1.1491348713583699E-2</v>
      </c>
      <c r="P315" s="1">
        <v>1.279863236923973E-2</v>
      </c>
      <c r="Q315" s="1">
        <v>1.7205490171043891E-2</v>
      </c>
      <c r="R315" s="1">
        <v>2.242019631179204E-2</v>
      </c>
      <c r="S315" s="1">
        <v>2.2992511882797832E-2</v>
      </c>
      <c r="T315" s="1">
        <v>2.235231687219397E-2</v>
      </c>
      <c r="U315" s="1">
        <v>2.1924267881416881E-2</v>
      </c>
      <c r="V315" s="1">
        <v>2.4886666088121959E-2</v>
      </c>
      <c r="W315" s="1">
        <v>2.259457782887608E-2</v>
      </c>
      <c r="X315" s="1">
        <v>1.9237985312514638E-2</v>
      </c>
      <c r="Y315" s="1">
        <v>1.7631913753355381E-2</v>
      </c>
      <c r="Z315" s="1">
        <v>1.697876427840583E-2</v>
      </c>
      <c r="AA315" s="1">
        <v>1.500588525988888E-2</v>
      </c>
      <c r="AB315" s="1">
        <v>1.7512583522538702E-2</v>
      </c>
      <c r="AC315" s="1">
        <v>2.0930083267636231E-2</v>
      </c>
      <c r="AD315" s="1">
        <v>2.516289980647457E-2</v>
      </c>
      <c r="AE315" s="1">
        <v>2.2002045541178461E-2</v>
      </c>
      <c r="AF315" s="1">
        <v>1.6859543729452749E-2</v>
      </c>
      <c r="AG315" s="1">
        <v>1.2963452736052259E-2</v>
      </c>
    </row>
    <row r="316" spans="1:33" x14ac:dyDescent="0.25">
      <c r="A316" t="s">
        <v>19</v>
      </c>
      <c r="B316">
        <v>55</v>
      </c>
      <c r="C316">
        <v>3</v>
      </c>
      <c r="D316">
        <v>4</v>
      </c>
      <c r="E316">
        <v>2020</v>
      </c>
      <c r="F316" t="s">
        <v>14</v>
      </c>
      <c r="G316" t="s">
        <v>30</v>
      </c>
      <c r="H316">
        <v>0</v>
      </c>
      <c r="I316">
        <v>0</v>
      </c>
      <c r="J316" s="1">
        <v>5.1281942068470698E-3</v>
      </c>
      <c r="K316" s="1">
        <v>5.0159542762173706E-3</v>
      </c>
      <c r="L316" s="1">
        <v>5.3856745392266703E-3</v>
      </c>
      <c r="M316" s="1">
        <v>5.3616240830223214E-3</v>
      </c>
      <c r="N316" s="1">
        <v>5.3332416859319656E-3</v>
      </c>
      <c r="O316" s="1">
        <v>5.6086040595459963E-3</v>
      </c>
      <c r="P316" s="1">
        <v>6.1082270244128267E-3</v>
      </c>
      <c r="Q316" s="1">
        <v>8.0749271502611464E-3</v>
      </c>
      <c r="R316" s="1">
        <v>1.0430338296387729E-2</v>
      </c>
      <c r="S316" s="1">
        <v>1.060029590092881E-2</v>
      </c>
      <c r="T316" s="1">
        <v>1.0448351222009929E-2</v>
      </c>
      <c r="U316" s="1">
        <v>1.016856869192395E-2</v>
      </c>
      <c r="V316" s="1">
        <v>1.163183080990393E-2</v>
      </c>
      <c r="W316" s="1">
        <v>1.055455204614475E-2</v>
      </c>
      <c r="X316" s="1">
        <v>9.0768721106826433E-3</v>
      </c>
      <c r="Y316" s="1">
        <v>8.2703159976205143E-3</v>
      </c>
      <c r="Z316" s="1">
        <v>7.9113524893159592E-3</v>
      </c>
      <c r="AA316" s="1">
        <v>6.9684671948522237E-3</v>
      </c>
      <c r="AB316" s="1">
        <v>8.173833564271149E-3</v>
      </c>
      <c r="AC316" s="1">
        <v>9.756320850513589E-3</v>
      </c>
      <c r="AD316" s="1">
        <v>1.172098697985291E-2</v>
      </c>
      <c r="AE316" s="1">
        <v>1.0348739648051721E-2</v>
      </c>
      <c r="AF316" s="1">
        <v>8.0362887921836546E-3</v>
      </c>
      <c r="AG316" s="1">
        <v>6.1793785856423264E-3</v>
      </c>
    </row>
    <row r="317" spans="1:33" x14ac:dyDescent="0.25">
      <c r="A317" t="s">
        <v>19</v>
      </c>
      <c r="B317">
        <v>55</v>
      </c>
      <c r="C317">
        <v>4</v>
      </c>
      <c r="D317">
        <v>5</v>
      </c>
      <c r="E317">
        <v>2020</v>
      </c>
      <c r="F317" t="s">
        <v>14</v>
      </c>
      <c r="G317" t="s">
        <v>30</v>
      </c>
      <c r="H317">
        <v>0</v>
      </c>
      <c r="I317">
        <v>0</v>
      </c>
      <c r="J317" s="1">
        <v>1.0290333142393139E-2</v>
      </c>
      <c r="K317" s="1">
        <v>9.6371277092011098E-3</v>
      </c>
      <c r="L317" s="1">
        <v>9.6776900211459349E-3</v>
      </c>
      <c r="M317" s="1">
        <v>9.7463702662281548E-3</v>
      </c>
      <c r="N317" s="1">
        <v>9.7018972292595151E-3</v>
      </c>
      <c r="O317" s="1">
        <v>1.0434019131650979E-2</v>
      </c>
      <c r="P317" s="1">
        <v>1.1894975341792961E-2</v>
      </c>
      <c r="Q317" s="1">
        <v>1.413118051246443E-2</v>
      </c>
      <c r="R317" s="1">
        <v>1.744305987671169E-2</v>
      </c>
      <c r="S317" s="1">
        <v>1.8338120958603099E-2</v>
      </c>
      <c r="T317" s="1">
        <v>1.834403670054385E-2</v>
      </c>
      <c r="U317" s="1">
        <v>1.7181036178914869E-2</v>
      </c>
      <c r="V317" s="1">
        <v>1.9666709660093321E-2</v>
      </c>
      <c r="W317" s="1">
        <v>1.8459986101202471E-2</v>
      </c>
      <c r="X317" s="1">
        <v>1.621327393669603E-2</v>
      </c>
      <c r="Y317" s="1">
        <v>1.508295367841583E-2</v>
      </c>
      <c r="Z317" s="1">
        <v>1.4566816253918089E-2</v>
      </c>
      <c r="AA317" s="1">
        <v>1.25550096724858E-2</v>
      </c>
      <c r="AB317" s="1">
        <v>1.446296667614533E-2</v>
      </c>
      <c r="AC317" s="1">
        <v>1.743050194299656E-2</v>
      </c>
      <c r="AD317" s="1">
        <v>2.1144199882048301E-2</v>
      </c>
      <c r="AE317" s="1">
        <v>1.9234937441527929E-2</v>
      </c>
      <c r="AF317" s="1">
        <v>1.444762368009833E-2</v>
      </c>
      <c r="AG317" s="1">
        <v>1.066250730319851E-2</v>
      </c>
    </row>
    <row r="318" spans="1:33" x14ac:dyDescent="0.25">
      <c r="A318" t="s">
        <v>19</v>
      </c>
      <c r="B318">
        <v>55</v>
      </c>
      <c r="C318">
        <v>5</v>
      </c>
      <c r="D318">
        <v>6</v>
      </c>
      <c r="E318">
        <v>2020</v>
      </c>
      <c r="F318" t="s">
        <v>14</v>
      </c>
      <c r="G318" t="s">
        <v>30</v>
      </c>
      <c r="H318">
        <v>0</v>
      </c>
      <c r="I318">
        <v>0</v>
      </c>
      <c r="J318" s="1">
        <v>5.5417608500363258E-4</v>
      </c>
      <c r="K318" s="1">
        <v>5.2205442010233583E-4</v>
      </c>
      <c r="L318" s="1">
        <v>5.3856387786765936E-4</v>
      </c>
      <c r="M318" s="1">
        <v>5.4716869584581218E-4</v>
      </c>
      <c r="N318" s="1">
        <v>5.3310189137789621E-4</v>
      </c>
      <c r="O318" s="1">
        <v>5.9877598232560558E-4</v>
      </c>
      <c r="P318" s="1">
        <v>6.8235041098319016E-4</v>
      </c>
      <c r="Q318" s="1">
        <v>6.9553058061444517E-4</v>
      </c>
      <c r="R318" s="1">
        <v>8.7172969074345019E-4</v>
      </c>
      <c r="S318" s="1">
        <v>9.6288632789764961E-4</v>
      </c>
      <c r="T318" s="1">
        <v>1.053237533810147E-3</v>
      </c>
      <c r="U318" s="1">
        <v>1.1548361867852459E-3</v>
      </c>
      <c r="V318" s="1">
        <v>1.137023026842598E-3</v>
      </c>
      <c r="W318" s="1">
        <v>1.085011677730563E-3</v>
      </c>
      <c r="X318" s="1">
        <v>9.8007886421669355E-4</v>
      </c>
      <c r="Y318" s="1">
        <v>8.802316897771334E-4</v>
      </c>
      <c r="Z318" s="1">
        <v>8.9612169276165332E-4</v>
      </c>
      <c r="AA318" s="1">
        <v>8.49695484035351E-4</v>
      </c>
      <c r="AB318" s="1">
        <v>8.5562784917669887E-4</v>
      </c>
      <c r="AC318" s="1">
        <v>8.9151200114656604E-4</v>
      </c>
      <c r="AD318" s="1">
        <v>9.992954590387626E-4</v>
      </c>
      <c r="AE318" s="1">
        <v>7.8631982859178606E-4</v>
      </c>
      <c r="AF318" s="1">
        <v>6.9019024003580398E-4</v>
      </c>
      <c r="AG318" s="1">
        <v>5.539899530049297E-4</v>
      </c>
    </row>
    <row r="319" spans="1:33" x14ac:dyDescent="0.25">
      <c r="A319" t="s">
        <v>19</v>
      </c>
      <c r="B319">
        <v>55</v>
      </c>
      <c r="C319">
        <v>6</v>
      </c>
      <c r="D319">
        <v>7</v>
      </c>
      <c r="E319">
        <v>2020</v>
      </c>
      <c r="F319" t="s">
        <v>14</v>
      </c>
      <c r="G319" t="s">
        <v>30</v>
      </c>
      <c r="H319">
        <v>0</v>
      </c>
      <c r="I319">
        <v>0</v>
      </c>
      <c r="J319" s="1">
        <v>1.1014371684225921E-3</v>
      </c>
      <c r="K319" s="1">
        <v>9.8140291893145104E-4</v>
      </c>
      <c r="L319" s="1">
        <v>1.0005579538585609E-3</v>
      </c>
      <c r="M319" s="1">
        <v>1.050088768934643E-3</v>
      </c>
      <c r="N319" s="1">
        <v>9.6527832621262633E-4</v>
      </c>
      <c r="O319" s="1">
        <v>1.1167452126059629E-3</v>
      </c>
      <c r="P319" s="1">
        <v>1.3940512264909439E-3</v>
      </c>
      <c r="Q319" s="1">
        <v>1.5439209537504439E-3</v>
      </c>
      <c r="R319" s="1">
        <v>2.0113502085195019E-3</v>
      </c>
      <c r="S319" s="1">
        <v>2.2049260715206742E-3</v>
      </c>
      <c r="T319" s="1">
        <v>2.2185523096851512E-3</v>
      </c>
      <c r="U319" s="1">
        <v>2.4119887818585539E-3</v>
      </c>
      <c r="V319" s="1">
        <v>2.304518720279702E-3</v>
      </c>
      <c r="W319" s="1">
        <v>2.3273415325419928E-3</v>
      </c>
      <c r="X319" s="1">
        <v>2.157034308858385E-3</v>
      </c>
      <c r="Y319" s="1">
        <v>1.873978970650114E-3</v>
      </c>
      <c r="Z319" s="1">
        <v>1.941675583978508E-3</v>
      </c>
      <c r="AA319" s="1">
        <v>1.8149464187189319E-3</v>
      </c>
      <c r="AB319" s="1">
        <v>1.7822108817355799E-3</v>
      </c>
      <c r="AC319" s="1">
        <v>1.8554115263214039E-3</v>
      </c>
      <c r="AD319" s="1">
        <v>1.924091729748056E-3</v>
      </c>
      <c r="AE319" s="1">
        <v>1.441002273843139E-3</v>
      </c>
      <c r="AF319" s="1">
        <v>1.320447763610844E-3</v>
      </c>
      <c r="AG319" s="1">
        <v>1.0631284200712801E-3</v>
      </c>
    </row>
    <row r="320" spans="1:33" x14ac:dyDescent="0.25">
      <c r="A320" t="s">
        <v>19</v>
      </c>
      <c r="B320">
        <v>55</v>
      </c>
      <c r="C320">
        <v>7</v>
      </c>
      <c r="D320">
        <v>8</v>
      </c>
      <c r="E320">
        <v>2020</v>
      </c>
      <c r="F320" t="s">
        <v>14</v>
      </c>
      <c r="G320" t="s">
        <v>30</v>
      </c>
      <c r="H320">
        <v>0</v>
      </c>
      <c r="I320">
        <v>0</v>
      </c>
      <c r="J320" s="1">
        <v>2.1721665990170891E-3</v>
      </c>
      <c r="K320" s="1">
        <v>2.000707290861214E-3</v>
      </c>
      <c r="L320" s="1">
        <v>2.0590737931414078E-3</v>
      </c>
      <c r="M320" s="1">
        <v>2.1795682797787208E-3</v>
      </c>
      <c r="N320" s="1">
        <v>1.9679205223965819E-3</v>
      </c>
      <c r="O320" s="1">
        <v>2.3057557597638829E-3</v>
      </c>
      <c r="P320" s="1">
        <v>2.7032529207460239E-3</v>
      </c>
      <c r="Q320" s="1">
        <v>2.5863097288336689E-3</v>
      </c>
      <c r="R320" s="1">
        <v>3.259052702055953E-3</v>
      </c>
      <c r="S320" s="1">
        <v>3.6359795047857801E-3</v>
      </c>
      <c r="T320" s="1">
        <v>3.6057244055243132E-3</v>
      </c>
      <c r="U320" s="1">
        <v>3.9168210557249949E-3</v>
      </c>
      <c r="V320" s="1">
        <v>3.727474097878769E-3</v>
      </c>
      <c r="W320" s="1">
        <v>3.854784506387432E-3</v>
      </c>
      <c r="X320" s="1">
        <v>3.669104624144381E-3</v>
      </c>
      <c r="Y320" s="1">
        <v>3.1863264357667731E-3</v>
      </c>
      <c r="Z320" s="1">
        <v>3.3096483355876671E-3</v>
      </c>
      <c r="AA320" s="1">
        <v>3.1314324360920409E-3</v>
      </c>
      <c r="AB320" s="1">
        <v>3.0943960669915782E-3</v>
      </c>
      <c r="AC320" s="1">
        <v>3.247301749951248E-3</v>
      </c>
      <c r="AD320" s="1">
        <v>3.2873164937541328E-3</v>
      </c>
      <c r="AE320" s="1">
        <v>2.525889105378099E-3</v>
      </c>
      <c r="AF320" s="1">
        <v>2.402548012980787E-3</v>
      </c>
      <c r="AG320" s="1">
        <v>1.9452579529399829E-3</v>
      </c>
    </row>
    <row r="321" spans="1:33" x14ac:dyDescent="0.25">
      <c r="A321" t="s">
        <v>19</v>
      </c>
      <c r="B321">
        <v>55</v>
      </c>
      <c r="C321">
        <v>2</v>
      </c>
      <c r="D321">
        <v>9</v>
      </c>
      <c r="E321">
        <v>2020</v>
      </c>
      <c r="F321" t="s">
        <v>14</v>
      </c>
      <c r="G321" t="s">
        <v>30</v>
      </c>
      <c r="H321">
        <v>0</v>
      </c>
      <c r="I321">
        <v>0</v>
      </c>
      <c r="J321" s="1">
        <v>2.0165065393484841E-4</v>
      </c>
      <c r="K321" s="1">
        <v>1.9385851686593009E-4</v>
      </c>
      <c r="L321" s="1">
        <v>1.912812993154489E-4</v>
      </c>
      <c r="M321" s="1">
        <v>1.9184796769877721E-4</v>
      </c>
      <c r="N321" s="1">
        <v>1.9227730835069681E-4</v>
      </c>
      <c r="O321" s="1">
        <v>1.9542428010055349E-4</v>
      </c>
      <c r="P321" s="1">
        <v>2.7670731235218682E-4</v>
      </c>
      <c r="Q321" s="1">
        <v>3.509096860199179E-4</v>
      </c>
      <c r="R321" s="1">
        <v>4.0014275274558031E-4</v>
      </c>
      <c r="S321" s="1">
        <v>3.8965714349359359E-4</v>
      </c>
      <c r="T321" s="1">
        <v>4.1633852433164981E-4</v>
      </c>
      <c r="U321" s="1">
        <v>4.6099285924589012E-4</v>
      </c>
      <c r="V321" s="1">
        <v>4.6087033595654248E-4</v>
      </c>
      <c r="W321" s="1">
        <v>4.0941448940401409E-4</v>
      </c>
      <c r="X321" s="1">
        <v>3.3614535794868061E-4</v>
      </c>
      <c r="Y321" s="1">
        <v>3.207858947718023E-4</v>
      </c>
      <c r="Z321" s="1">
        <v>3.0355357260702931E-4</v>
      </c>
      <c r="AA321" s="1">
        <v>2.9357494895521091E-4</v>
      </c>
      <c r="AB321" s="1">
        <v>2.9420397410717669E-4</v>
      </c>
      <c r="AC321" s="1">
        <v>3.1633567029842879E-4</v>
      </c>
      <c r="AD321" s="1">
        <v>3.1964239802562128E-4</v>
      </c>
      <c r="AE321" s="1">
        <v>2.8215075122517419E-4</v>
      </c>
      <c r="AF321" s="1">
        <v>2.302533791720407E-4</v>
      </c>
      <c r="AG321" s="1">
        <v>2.1384773365440421E-4</v>
      </c>
    </row>
    <row r="322" spans="1:33" x14ac:dyDescent="0.25">
      <c r="A322" t="s">
        <v>19</v>
      </c>
      <c r="B322">
        <v>55</v>
      </c>
      <c r="C322">
        <v>1</v>
      </c>
      <c r="D322">
        <v>20</v>
      </c>
      <c r="E322">
        <v>2020</v>
      </c>
      <c r="F322" t="s">
        <v>14</v>
      </c>
      <c r="G322" t="s">
        <v>30</v>
      </c>
      <c r="H322">
        <v>0</v>
      </c>
      <c r="I322">
        <v>0</v>
      </c>
      <c r="J322" s="1">
        <v>2.2607967583159191E-2</v>
      </c>
      <c r="K322" s="1">
        <v>2.0486231798937379E-2</v>
      </c>
      <c r="L322" s="1">
        <v>2.0073225157641868E-2</v>
      </c>
      <c r="M322" s="1">
        <v>1.8253606973459569E-2</v>
      </c>
      <c r="N322" s="1">
        <v>1.8513943813189829E-2</v>
      </c>
      <c r="O322" s="1">
        <v>1.8930652913073939E-2</v>
      </c>
      <c r="P322" s="1">
        <v>2.2801106032250829E-2</v>
      </c>
      <c r="Q322" s="1">
        <v>3.0406674649494651E-2</v>
      </c>
      <c r="R322" s="1">
        <v>3.049591682991348E-2</v>
      </c>
      <c r="S322" s="1">
        <v>2.9141108533394799E-2</v>
      </c>
      <c r="T322" s="1">
        <v>3.5372615602042863E-2</v>
      </c>
      <c r="U322" s="1">
        <v>4.0567336071077882E-2</v>
      </c>
      <c r="V322" s="1">
        <v>4.478565778992305E-2</v>
      </c>
      <c r="W322" s="1">
        <v>4.2702036159987238E-2</v>
      </c>
      <c r="X322" s="1">
        <v>3.2460629405335339E-2</v>
      </c>
      <c r="Y322" s="1">
        <v>3.8844848750319023E-2</v>
      </c>
      <c r="Z322" s="1">
        <v>3.6844196564800313E-2</v>
      </c>
      <c r="AA322" s="1">
        <v>3.5747476693810398E-2</v>
      </c>
      <c r="AB322" s="1">
        <v>3.5985959044637639E-2</v>
      </c>
      <c r="AC322" s="1">
        <v>4.2712246967262502E-2</v>
      </c>
      <c r="AD322" s="1">
        <v>5.1809600553891499E-2</v>
      </c>
      <c r="AE322" s="1">
        <v>4.4273144219211247E-2</v>
      </c>
      <c r="AF322" s="1">
        <v>3.1256485833246472E-2</v>
      </c>
      <c r="AG322" s="1">
        <v>2.9035033983380028E-2</v>
      </c>
    </row>
    <row r="323" spans="1:33" x14ac:dyDescent="0.25">
      <c r="A323" t="s">
        <v>19</v>
      </c>
      <c r="B323">
        <v>55</v>
      </c>
      <c r="C323">
        <v>20</v>
      </c>
      <c r="D323">
        <v>21</v>
      </c>
      <c r="E323">
        <v>2020</v>
      </c>
      <c r="F323" t="s">
        <v>14</v>
      </c>
      <c r="G323" t="s">
        <v>30</v>
      </c>
      <c r="H323">
        <v>0</v>
      </c>
      <c r="I323">
        <v>0</v>
      </c>
      <c r="J323" s="1">
        <v>8.9826033012130324E-3</v>
      </c>
      <c r="K323" s="1">
        <v>8.5065916724147428E-3</v>
      </c>
      <c r="L323" s="1">
        <v>8.4136467822659711E-3</v>
      </c>
      <c r="M323" s="1">
        <v>7.7948101376890122E-3</v>
      </c>
      <c r="N323" s="1">
        <v>7.785818435159797E-3</v>
      </c>
      <c r="O323" s="1">
        <v>8.1932544365415083E-3</v>
      </c>
      <c r="P323" s="1">
        <v>1.0269468913293171E-2</v>
      </c>
      <c r="Q323" s="1">
        <v>1.4064545196532659E-2</v>
      </c>
      <c r="R323" s="1">
        <v>1.55379210247375E-2</v>
      </c>
      <c r="S323" s="1">
        <v>1.3956638785970201E-2</v>
      </c>
      <c r="T323" s="1">
        <v>1.655942497926333E-2</v>
      </c>
      <c r="U323" s="1">
        <v>1.8378856298753021E-2</v>
      </c>
      <c r="V323" s="1">
        <v>1.9721340427132361E-2</v>
      </c>
      <c r="W323" s="1">
        <v>1.869055643496154E-2</v>
      </c>
      <c r="X323" s="1">
        <v>1.3487561584177851E-2</v>
      </c>
      <c r="Y323" s="1">
        <v>1.574822785350705E-2</v>
      </c>
      <c r="Z323" s="1">
        <v>1.4863196727858959E-2</v>
      </c>
      <c r="AA323" s="1">
        <v>1.471541934165543E-2</v>
      </c>
      <c r="AB323" s="1">
        <v>1.5028647472234979E-2</v>
      </c>
      <c r="AC323" s="1">
        <v>1.8029263703382981E-2</v>
      </c>
      <c r="AD323" s="1">
        <v>2.1897883824060219E-2</v>
      </c>
      <c r="AE323" s="1">
        <v>1.8728601495467959E-2</v>
      </c>
      <c r="AF323" s="1">
        <v>1.481970347530392E-2</v>
      </c>
      <c r="AG323" s="1">
        <v>1.3170485086320131E-2</v>
      </c>
    </row>
    <row r="324" spans="1:33" x14ac:dyDescent="0.25">
      <c r="A324" t="s">
        <v>19</v>
      </c>
      <c r="B324">
        <v>55</v>
      </c>
      <c r="C324">
        <v>21</v>
      </c>
      <c r="D324">
        <v>22</v>
      </c>
      <c r="E324">
        <v>2020</v>
      </c>
      <c r="F324" t="s">
        <v>14</v>
      </c>
      <c r="G324" t="s">
        <v>30</v>
      </c>
      <c r="H324">
        <v>0</v>
      </c>
      <c r="I324">
        <v>0</v>
      </c>
      <c r="J324" s="1">
        <v>1.064183276255903E-4</v>
      </c>
      <c r="K324" s="1">
        <v>1.022677660778015E-4</v>
      </c>
      <c r="L324" s="1">
        <v>1.009347388780668E-4</v>
      </c>
      <c r="M324" s="1">
        <v>1.001193887262275E-4</v>
      </c>
      <c r="N324" s="1">
        <v>9.8132490276015005E-5</v>
      </c>
      <c r="O324" s="1">
        <v>1.063230813436178E-4</v>
      </c>
      <c r="P324" s="1">
        <v>1.052070750695577E-4</v>
      </c>
      <c r="Q324" s="1">
        <v>1.2616669799569991E-4</v>
      </c>
      <c r="R324" s="1">
        <v>1.3919762945846509E-4</v>
      </c>
      <c r="S324" s="1">
        <v>1.4430128455700239E-4</v>
      </c>
      <c r="T324" s="1">
        <v>1.605480929001146E-4</v>
      </c>
      <c r="U324" s="1">
        <v>1.7089727023744669E-4</v>
      </c>
      <c r="V324" s="1">
        <v>1.7351401213616671E-4</v>
      </c>
      <c r="W324" s="1">
        <v>1.6317378951136161E-4</v>
      </c>
      <c r="X324" s="1">
        <v>1.4793154475611911E-4</v>
      </c>
      <c r="Y324" s="1">
        <v>1.3522780378139029E-4</v>
      </c>
      <c r="Z324" s="1">
        <v>1.361506181396521E-4</v>
      </c>
      <c r="AA324" s="1">
        <v>1.4088946128865129E-4</v>
      </c>
      <c r="AB324" s="1">
        <v>1.5287888354365009E-4</v>
      </c>
      <c r="AC324" s="1">
        <v>1.6755750635866209E-4</v>
      </c>
      <c r="AD324" s="1">
        <v>2.0192679806463329E-4</v>
      </c>
      <c r="AE324" s="1">
        <v>1.669603472187475E-4</v>
      </c>
      <c r="AF324" s="1">
        <v>1.4151620312929941E-4</v>
      </c>
      <c r="AG324" s="1">
        <v>1.1415664848968281E-4</v>
      </c>
    </row>
    <row r="325" spans="1:33" x14ac:dyDescent="0.25">
      <c r="A325" t="s">
        <v>19</v>
      </c>
      <c r="B325">
        <v>55</v>
      </c>
      <c r="C325">
        <v>21</v>
      </c>
      <c r="D325">
        <v>23</v>
      </c>
      <c r="E325">
        <v>2020</v>
      </c>
      <c r="F325" t="s">
        <v>14</v>
      </c>
      <c r="G325" t="s">
        <v>30</v>
      </c>
      <c r="H325">
        <v>0</v>
      </c>
      <c r="I325">
        <v>0</v>
      </c>
      <c r="J325" s="1">
        <v>1.2296043213115841E-2</v>
      </c>
      <c r="K325" s="1">
        <v>1.2213116739854261E-2</v>
      </c>
      <c r="L325" s="1">
        <v>1.2115954804379211E-2</v>
      </c>
      <c r="M325" s="1">
        <v>1.1270161867376061E-2</v>
      </c>
      <c r="N325" s="1">
        <v>1.1226947597240409E-2</v>
      </c>
      <c r="O325" s="1">
        <v>1.185729346124376E-2</v>
      </c>
      <c r="P325" s="1">
        <v>1.3718304549001911E-2</v>
      </c>
      <c r="Q325" s="1">
        <v>1.8268369533060991E-2</v>
      </c>
      <c r="R325" s="1">
        <v>1.96473533848085E-2</v>
      </c>
      <c r="S325" s="1">
        <v>1.6850827050944869E-2</v>
      </c>
      <c r="T325" s="1">
        <v>2.088146346675757E-2</v>
      </c>
      <c r="U325" s="1">
        <v>2.3080920159852521E-2</v>
      </c>
      <c r="V325" s="1">
        <v>2.496898459387609E-2</v>
      </c>
      <c r="W325" s="1">
        <v>2.3800904123287839E-2</v>
      </c>
      <c r="X325" s="1">
        <v>1.6427444296240878E-2</v>
      </c>
      <c r="Y325" s="1">
        <v>2.065495288112729E-2</v>
      </c>
      <c r="Z325" s="1">
        <v>1.949277229989832E-2</v>
      </c>
      <c r="AA325" s="1">
        <v>1.913050617394774E-2</v>
      </c>
      <c r="AB325" s="1">
        <v>1.929525154832135E-2</v>
      </c>
      <c r="AC325" s="1">
        <v>2.360207509140011E-2</v>
      </c>
      <c r="AD325" s="1">
        <v>2.8789762673149259E-2</v>
      </c>
      <c r="AE325" s="1">
        <v>2.5603022730340541E-2</v>
      </c>
      <c r="AF325" s="1">
        <v>2.076167904069948E-2</v>
      </c>
      <c r="AG325" s="1">
        <v>1.9547331682510109E-2</v>
      </c>
    </row>
    <row r="326" spans="1:33" x14ac:dyDescent="0.25">
      <c r="A326" t="s">
        <v>19</v>
      </c>
      <c r="B326">
        <v>55</v>
      </c>
      <c r="C326">
        <v>23</v>
      </c>
      <c r="D326">
        <v>24</v>
      </c>
      <c r="E326">
        <v>2020</v>
      </c>
      <c r="F326" t="s">
        <v>14</v>
      </c>
      <c r="G326" t="s">
        <v>30</v>
      </c>
      <c r="H326">
        <v>0</v>
      </c>
      <c r="I326">
        <v>0</v>
      </c>
      <c r="J326" s="1">
        <v>4.2678834393683468E-4</v>
      </c>
      <c r="K326" s="1">
        <v>4.1209588589552482E-4</v>
      </c>
      <c r="L326" s="1">
        <v>3.9063284233975542E-4</v>
      </c>
      <c r="M326" s="1">
        <v>3.8406715018979298E-4</v>
      </c>
      <c r="N326" s="1">
        <v>3.78348105094517E-4</v>
      </c>
      <c r="O326" s="1">
        <v>3.9823286115847623E-4</v>
      </c>
      <c r="P326" s="1">
        <v>6.1161917432883683E-4</v>
      </c>
      <c r="Q326" s="1">
        <v>7.8312406790459477E-4</v>
      </c>
      <c r="R326" s="1">
        <v>9.9385631738613256E-4</v>
      </c>
      <c r="S326" s="1">
        <v>8.9935310795041801E-4</v>
      </c>
      <c r="T326" s="1">
        <v>8.9727829404750992E-4</v>
      </c>
      <c r="U326" s="1">
        <v>9.1058272891686443E-4</v>
      </c>
      <c r="V326" s="1">
        <v>1.01123024876415E-3</v>
      </c>
      <c r="W326" s="1">
        <v>9.4675592016812971E-4</v>
      </c>
      <c r="X326" s="1">
        <v>8.518596827045144E-4</v>
      </c>
      <c r="Y326" s="1">
        <v>8.224229943287753E-4</v>
      </c>
      <c r="Z326" s="1">
        <v>8.2964507399196918E-4</v>
      </c>
      <c r="AA326" s="1">
        <v>8.4818527506413943E-4</v>
      </c>
      <c r="AB326" s="1">
        <v>7.419672840924818E-4</v>
      </c>
      <c r="AC326" s="1">
        <v>7.5294887729171478E-4</v>
      </c>
      <c r="AD326" s="1">
        <v>7.9601758494973751E-4</v>
      </c>
      <c r="AE326" s="1">
        <v>6.4697828497273235E-4</v>
      </c>
      <c r="AF326" s="1">
        <v>4.5370099963193411E-4</v>
      </c>
      <c r="AG326" s="1">
        <v>4.5057262695991079E-4</v>
      </c>
    </row>
    <row r="327" spans="1:33" x14ac:dyDescent="0.25">
      <c r="A327" t="s">
        <v>19</v>
      </c>
      <c r="B327">
        <v>55</v>
      </c>
      <c r="C327">
        <v>23</v>
      </c>
      <c r="D327">
        <v>25</v>
      </c>
      <c r="E327">
        <v>2020</v>
      </c>
      <c r="F327" t="s">
        <v>14</v>
      </c>
      <c r="G327" t="s">
        <v>30</v>
      </c>
      <c r="H327">
        <v>0</v>
      </c>
      <c r="I327">
        <v>0</v>
      </c>
      <c r="J327" s="1">
        <v>3.375385000943254E-3</v>
      </c>
      <c r="K327" s="1">
        <v>3.2180530076075802E-3</v>
      </c>
      <c r="L327" s="1">
        <v>3.1080687377382792E-3</v>
      </c>
      <c r="M327" s="1">
        <v>3.0385836613966428E-3</v>
      </c>
      <c r="N327" s="1">
        <v>3.1890096316722349E-3</v>
      </c>
      <c r="O327" s="1">
        <v>3.2342667372198259E-3</v>
      </c>
      <c r="P327" s="1">
        <v>3.6711422966462241E-3</v>
      </c>
      <c r="Q327" s="1">
        <v>4.775487448220872E-3</v>
      </c>
      <c r="R327" s="1">
        <v>5.2099246273051847E-3</v>
      </c>
      <c r="S327" s="1">
        <v>5.0670939762120781E-3</v>
      </c>
      <c r="T327" s="1">
        <v>5.6661519782608138E-3</v>
      </c>
      <c r="U327" s="1">
        <v>6.1467414566607204E-3</v>
      </c>
      <c r="V327" s="1">
        <v>5.8402985856886858E-3</v>
      </c>
      <c r="W327" s="1">
        <v>5.4360971463296437E-3</v>
      </c>
      <c r="X327" s="1">
        <v>4.3614944502579078E-3</v>
      </c>
      <c r="Y327" s="1">
        <v>4.5517926963256627E-3</v>
      </c>
      <c r="Z327" s="1">
        <v>4.51025536371219E-3</v>
      </c>
      <c r="AA327" s="1">
        <v>4.3403453261703362E-3</v>
      </c>
      <c r="AB327" s="1">
        <v>4.3373146742453628E-3</v>
      </c>
      <c r="AC327" s="1">
        <v>5.1103170702937462E-3</v>
      </c>
      <c r="AD327" s="1">
        <v>5.5185765612364426E-3</v>
      </c>
      <c r="AE327" s="1">
        <v>4.8521273891743988E-3</v>
      </c>
      <c r="AF327" s="1">
        <v>3.8431130936622542E-3</v>
      </c>
      <c r="AG327" s="1">
        <v>3.293340143439849E-3</v>
      </c>
    </row>
    <row r="328" spans="1:33" x14ac:dyDescent="0.25">
      <c r="A328" t="s">
        <v>19</v>
      </c>
      <c r="B328">
        <v>55</v>
      </c>
      <c r="C328">
        <v>25</v>
      </c>
      <c r="D328">
        <v>26</v>
      </c>
      <c r="E328">
        <v>2020</v>
      </c>
      <c r="F328" t="s">
        <v>14</v>
      </c>
      <c r="G328" t="s">
        <v>30</v>
      </c>
      <c r="H328">
        <v>0</v>
      </c>
      <c r="I328">
        <v>0</v>
      </c>
      <c r="J328" s="1">
        <v>2.855024568759745E-5</v>
      </c>
      <c r="K328" s="1">
        <v>2.8316287128404841E-5</v>
      </c>
      <c r="L328" s="1">
        <v>2.5967255581349491E-5</v>
      </c>
      <c r="M328" s="1">
        <v>2.507817271180102E-5</v>
      </c>
      <c r="N328" s="1">
        <v>2.4676716705585019E-5</v>
      </c>
      <c r="O328" s="1">
        <v>2.563940498134798E-5</v>
      </c>
      <c r="P328" s="1">
        <v>2.5675647705725169E-5</v>
      </c>
      <c r="Q328" s="1">
        <v>4.7181950364461038E-5</v>
      </c>
      <c r="R328" s="1">
        <v>5.7998215865495688E-5</v>
      </c>
      <c r="S328" s="1">
        <v>5.567022917318809E-5</v>
      </c>
      <c r="T328" s="1">
        <v>5.370599311049773E-5</v>
      </c>
      <c r="U328" s="1">
        <v>5.5367137932194048E-5</v>
      </c>
      <c r="V328" s="1">
        <v>6.1233378048086706E-5</v>
      </c>
      <c r="W328" s="1">
        <v>5.8145300911860431E-5</v>
      </c>
      <c r="X328" s="1">
        <v>4.2690373192044717E-5</v>
      </c>
      <c r="Y328" s="1">
        <v>5.0455247446734568E-5</v>
      </c>
      <c r="Z328" s="1">
        <v>5.1245086396534127E-5</v>
      </c>
      <c r="AA328" s="1">
        <v>4.7305118542340103E-5</v>
      </c>
      <c r="AB328" s="1">
        <v>3.9651373811011581E-5</v>
      </c>
      <c r="AC328" s="1">
        <v>3.83855275742917E-5</v>
      </c>
      <c r="AD328" s="1">
        <v>3.9788674754959168E-5</v>
      </c>
      <c r="AE328" s="1">
        <v>3.8337508172503483E-5</v>
      </c>
      <c r="AF328" s="1">
        <v>2.9006570514411582E-5</v>
      </c>
      <c r="AG328" s="1">
        <v>2.6894683600175991E-5</v>
      </c>
    </row>
    <row r="329" spans="1:33" x14ac:dyDescent="0.25">
      <c r="A329" t="s">
        <v>19</v>
      </c>
      <c r="B329">
        <v>55</v>
      </c>
      <c r="C329">
        <v>50</v>
      </c>
      <c r="D329">
        <v>1</v>
      </c>
      <c r="E329">
        <v>2020</v>
      </c>
      <c r="F329" t="s">
        <v>14</v>
      </c>
      <c r="G329" t="s">
        <v>30</v>
      </c>
      <c r="H329">
        <v>0</v>
      </c>
      <c r="I329">
        <v>0</v>
      </c>
      <c r="J329" s="1">
        <v>1.492412319881709E-2</v>
      </c>
      <c r="K329" s="1">
        <v>1.3702417312321019E-2</v>
      </c>
      <c r="L329" s="1">
        <v>1.3633591098821901E-2</v>
      </c>
      <c r="M329" s="1">
        <v>1.325447934814861E-2</v>
      </c>
      <c r="N329" s="1">
        <v>1.3199998747944971E-2</v>
      </c>
      <c r="O329" s="1">
        <v>1.36447608374759E-2</v>
      </c>
      <c r="P329" s="1">
        <v>1.8315126901215169E-2</v>
      </c>
      <c r="Q329" s="1">
        <v>2.587087471237481E-2</v>
      </c>
      <c r="R329" s="1">
        <v>3.0971529111777581E-2</v>
      </c>
      <c r="S329" s="1">
        <v>3.0943350298896281E-2</v>
      </c>
      <c r="T329" s="1">
        <v>3.2478202750509062E-2</v>
      </c>
      <c r="U329" s="1">
        <v>3.3757522798225643E-2</v>
      </c>
      <c r="V329" s="1">
        <v>3.7167196830013793E-2</v>
      </c>
      <c r="W329" s="1">
        <v>3.4034185301969437E-2</v>
      </c>
      <c r="X329" s="1">
        <v>2.7910729308759489E-2</v>
      </c>
      <c r="Y329" s="1">
        <v>2.7121354555387001E-2</v>
      </c>
      <c r="Z329" s="1">
        <v>2.5938643456104419E-2</v>
      </c>
      <c r="AA329" s="1">
        <v>2.3831205981181821E-2</v>
      </c>
      <c r="AB329" s="1">
        <v>2.654277756044188E-2</v>
      </c>
      <c r="AC329" s="1">
        <v>3.1314054276727177E-2</v>
      </c>
      <c r="AD329" s="1">
        <v>3.6971067120497032E-2</v>
      </c>
      <c r="AE329" s="1">
        <v>3.1061871868095281E-2</v>
      </c>
      <c r="AF329" s="1">
        <v>2.274837184664236E-2</v>
      </c>
      <c r="AG329" s="1">
        <v>1.774477760099202E-2</v>
      </c>
    </row>
    <row r="330" spans="1:33" x14ac:dyDescent="0.25">
      <c r="A330" t="s">
        <v>19</v>
      </c>
      <c r="B330">
        <v>55</v>
      </c>
      <c r="C330">
        <v>50</v>
      </c>
      <c r="D330">
        <v>51</v>
      </c>
      <c r="E330">
        <v>2020</v>
      </c>
      <c r="F330" t="s">
        <v>14</v>
      </c>
      <c r="G330" t="s">
        <v>30</v>
      </c>
      <c r="H330">
        <v>0</v>
      </c>
      <c r="I330">
        <v>0</v>
      </c>
      <c r="J330" s="1">
        <v>2.3916863867867728E-3</v>
      </c>
      <c r="K330" s="1">
        <v>2.195900129819961E-3</v>
      </c>
      <c r="L330" s="1">
        <v>2.1848702838411782E-3</v>
      </c>
      <c r="M330" s="1">
        <v>2.124115199748644E-3</v>
      </c>
      <c r="N330" s="1">
        <v>2.1153843362498041E-3</v>
      </c>
      <c r="O330" s="1">
        <v>2.1866603072595581E-3</v>
      </c>
      <c r="P330" s="1">
        <v>2.935116478326449E-3</v>
      </c>
      <c r="Q330" s="1">
        <v>4.1459734722337771E-3</v>
      </c>
      <c r="R330" s="1">
        <v>4.9633859853770454E-3</v>
      </c>
      <c r="S330" s="1">
        <v>4.9588701504887922E-3</v>
      </c>
      <c r="T330" s="1">
        <v>5.2048400900872593E-3</v>
      </c>
      <c r="U330" s="1">
        <v>5.4098593245299753E-3</v>
      </c>
      <c r="V330" s="1">
        <v>5.9562814396230124E-3</v>
      </c>
      <c r="W330" s="1">
        <v>5.4541962639120811E-3</v>
      </c>
      <c r="X330" s="1">
        <v>4.4728732310517216E-3</v>
      </c>
      <c r="Y330" s="1">
        <v>4.3463708785651534E-3</v>
      </c>
      <c r="Z330" s="1">
        <v>4.1568338596675858E-3</v>
      </c>
      <c r="AA330" s="1">
        <v>3.8191035253731802E-3</v>
      </c>
      <c r="AB330" s="1">
        <v>4.253650218686289E-3</v>
      </c>
      <c r="AC330" s="1">
        <v>5.018277840065366E-3</v>
      </c>
      <c r="AD330" s="1">
        <v>5.9248503984576928E-3</v>
      </c>
      <c r="AE330" s="1">
        <v>4.9778639913711231E-3</v>
      </c>
      <c r="AF330" s="1">
        <v>3.6455723876827051E-3</v>
      </c>
      <c r="AG330" s="1">
        <v>2.8437143513571068E-3</v>
      </c>
    </row>
    <row r="331" spans="1:33" x14ac:dyDescent="0.25">
      <c r="A331" t="s">
        <v>19</v>
      </c>
      <c r="B331">
        <v>55</v>
      </c>
      <c r="C331">
        <v>1</v>
      </c>
      <c r="D331">
        <v>2</v>
      </c>
      <c r="E331">
        <v>2020</v>
      </c>
      <c r="F331" t="s">
        <v>14</v>
      </c>
      <c r="G331" t="s">
        <v>30</v>
      </c>
      <c r="H331" t="s">
        <v>17</v>
      </c>
      <c r="I331" t="s">
        <v>13</v>
      </c>
      <c r="J331" s="1">
        <v>9.2674218703336919E-3</v>
      </c>
      <c r="K331" s="1">
        <v>8.9743623096794067E-3</v>
      </c>
      <c r="L331" s="1">
        <v>9.3973323458129698E-3</v>
      </c>
      <c r="M331" s="1">
        <v>9.3523333026723776E-3</v>
      </c>
      <c r="N331" s="1">
        <v>9.3220308528074725E-3</v>
      </c>
      <c r="O331" s="1">
        <v>9.7378134456960197E-3</v>
      </c>
      <c r="P331" s="1">
        <v>1.120936047986021E-2</v>
      </c>
      <c r="Q331" s="1">
        <v>1.5210024469958229E-2</v>
      </c>
      <c r="R331" s="1">
        <v>1.9552423545157179E-2</v>
      </c>
      <c r="S331" s="1">
        <v>1.994129959847157E-2</v>
      </c>
      <c r="T331" s="1">
        <v>1.955659635296314E-2</v>
      </c>
      <c r="U331" s="1">
        <v>1.9395342770422989E-2</v>
      </c>
      <c r="V331" s="1">
        <v>2.1786055824151159E-2</v>
      </c>
      <c r="W331" s="1">
        <v>1.9753285222350311E-2</v>
      </c>
      <c r="X331" s="1">
        <v>1.6716884714114141E-2</v>
      </c>
      <c r="Y331" s="1">
        <v>1.539963725633697E-2</v>
      </c>
      <c r="Z331" s="1">
        <v>1.4805611273516209E-2</v>
      </c>
      <c r="AA331" s="1">
        <v>1.317810405094377E-2</v>
      </c>
      <c r="AB331" s="1">
        <v>1.5107539719814159E-2</v>
      </c>
      <c r="AC331" s="1">
        <v>1.7824348382546869E-2</v>
      </c>
      <c r="AD331" s="1">
        <v>2.1014675161481481E-2</v>
      </c>
      <c r="AE331" s="1">
        <v>1.8414547586971249E-2</v>
      </c>
      <c r="AF331" s="1">
        <v>1.4204485721265311E-2</v>
      </c>
      <c r="AG331" s="1">
        <v>1.107468873424722E-2</v>
      </c>
    </row>
    <row r="332" spans="1:33" x14ac:dyDescent="0.25">
      <c r="A332" t="s">
        <v>19</v>
      </c>
      <c r="B332">
        <v>55</v>
      </c>
      <c r="C332">
        <v>2</v>
      </c>
      <c r="D332">
        <v>3</v>
      </c>
      <c r="E332">
        <v>2020</v>
      </c>
      <c r="F332" t="s">
        <v>14</v>
      </c>
      <c r="G332" t="s">
        <v>30</v>
      </c>
      <c r="H332" t="s">
        <v>17</v>
      </c>
      <c r="I332" t="s">
        <v>13</v>
      </c>
      <c r="J332" s="1">
        <v>1.0709989776103161E-2</v>
      </c>
      <c r="K332" s="1">
        <v>1.044184070053689E-2</v>
      </c>
      <c r="L332" s="1">
        <v>1.106029963811039E-2</v>
      </c>
      <c r="M332" s="1">
        <v>1.1006195222975629E-2</v>
      </c>
      <c r="N332" s="1">
        <v>1.0968197689145139E-2</v>
      </c>
      <c r="O332" s="1">
        <v>1.1491348713583699E-2</v>
      </c>
      <c r="P332" s="1">
        <v>1.279863236923973E-2</v>
      </c>
      <c r="Q332" s="1">
        <v>1.7205490171043891E-2</v>
      </c>
      <c r="R332" s="1">
        <v>2.242019631179204E-2</v>
      </c>
      <c r="S332" s="1">
        <v>2.2992511882797832E-2</v>
      </c>
      <c r="T332" s="1">
        <v>2.235231687219397E-2</v>
      </c>
      <c r="U332" s="1">
        <v>2.1924267881416881E-2</v>
      </c>
      <c r="V332" s="1">
        <v>2.4886666088121959E-2</v>
      </c>
      <c r="W332" s="1">
        <v>2.259457782887608E-2</v>
      </c>
      <c r="X332" s="1">
        <v>1.9237985312514638E-2</v>
      </c>
      <c r="Y332" s="1">
        <v>1.7631913753355381E-2</v>
      </c>
      <c r="Z332" s="1">
        <v>1.697876427840583E-2</v>
      </c>
      <c r="AA332" s="1">
        <v>1.500588525988888E-2</v>
      </c>
      <c r="AB332" s="1">
        <v>1.7512583522538702E-2</v>
      </c>
      <c r="AC332" s="1">
        <v>2.0930083267636231E-2</v>
      </c>
      <c r="AD332" s="1">
        <v>2.516289980647457E-2</v>
      </c>
      <c r="AE332" s="1">
        <v>2.2002045541178461E-2</v>
      </c>
      <c r="AF332" s="1">
        <v>1.6859543729452749E-2</v>
      </c>
      <c r="AG332" s="1">
        <v>1.2963452736052259E-2</v>
      </c>
    </row>
    <row r="333" spans="1:33" x14ac:dyDescent="0.25">
      <c r="A333" t="s">
        <v>19</v>
      </c>
      <c r="B333">
        <v>55</v>
      </c>
      <c r="C333">
        <v>3</v>
      </c>
      <c r="D333">
        <v>4</v>
      </c>
      <c r="E333">
        <v>2020</v>
      </c>
      <c r="F333" t="s">
        <v>14</v>
      </c>
      <c r="G333" t="s">
        <v>30</v>
      </c>
      <c r="H333" t="s">
        <v>17</v>
      </c>
      <c r="I333" t="s">
        <v>13</v>
      </c>
      <c r="J333" s="1">
        <v>5.1281942068470698E-3</v>
      </c>
      <c r="K333" s="1">
        <v>5.0159542762173706E-3</v>
      </c>
      <c r="L333" s="1">
        <v>5.3856745392266703E-3</v>
      </c>
      <c r="M333" s="1">
        <v>5.3616240830223214E-3</v>
      </c>
      <c r="N333" s="1">
        <v>5.3332416859319656E-3</v>
      </c>
      <c r="O333" s="1">
        <v>5.6086040595459963E-3</v>
      </c>
      <c r="P333" s="1">
        <v>6.1082270244128267E-3</v>
      </c>
      <c r="Q333" s="1">
        <v>8.0749271502611464E-3</v>
      </c>
      <c r="R333" s="1">
        <v>1.0430338296387729E-2</v>
      </c>
      <c r="S333" s="1">
        <v>1.060029590092881E-2</v>
      </c>
      <c r="T333" s="1">
        <v>1.0448351222009929E-2</v>
      </c>
      <c r="U333" s="1">
        <v>1.016856869192395E-2</v>
      </c>
      <c r="V333" s="1">
        <v>1.163183080990393E-2</v>
      </c>
      <c r="W333" s="1">
        <v>1.055455204614475E-2</v>
      </c>
      <c r="X333" s="1">
        <v>9.0768721106826433E-3</v>
      </c>
      <c r="Y333" s="1">
        <v>8.2703159976205143E-3</v>
      </c>
      <c r="Z333" s="1">
        <v>7.9113524893159592E-3</v>
      </c>
      <c r="AA333" s="1">
        <v>6.9684671948522237E-3</v>
      </c>
      <c r="AB333" s="1">
        <v>8.173833564271149E-3</v>
      </c>
      <c r="AC333" s="1">
        <v>9.756320850513589E-3</v>
      </c>
      <c r="AD333" s="1">
        <v>1.172098697985291E-2</v>
      </c>
      <c r="AE333" s="1">
        <v>1.0348739648051721E-2</v>
      </c>
      <c r="AF333" s="1">
        <v>8.0362887921836546E-3</v>
      </c>
      <c r="AG333" s="1">
        <v>6.1793785856423264E-3</v>
      </c>
    </row>
    <row r="334" spans="1:33" x14ac:dyDescent="0.25">
      <c r="A334" t="s">
        <v>19</v>
      </c>
      <c r="B334">
        <v>55</v>
      </c>
      <c r="C334">
        <v>4</v>
      </c>
      <c r="D334">
        <v>5</v>
      </c>
      <c r="E334">
        <v>2020</v>
      </c>
      <c r="F334" t="s">
        <v>14</v>
      </c>
      <c r="G334" t="s">
        <v>30</v>
      </c>
      <c r="H334" t="s">
        <v>17</v>
      </c>
      <c r="I334" t="s">
        <v>13</v>
      </c>
      <c r="J334" s="1">
        <v>1.0290333142393139E-2</v>
      </c>
      <c r="K334" s="1">
        <v>9.6371277092011098E-3</v>
      </c>
      <c r="L334" s="1">
        <v>9.6776900211459349E-3</v>
      </c>
      <c r="M334" s="1">
        <v>9.7463702662281548E-3</v>
      </c>
      <c r="N334" s="1">
        <v>9.7018972292595151E-3</v>
      </c>
      <c r="O334" s="1">
        <v>1.0434019131650979E-2</v>
      </c>
      <c r="P334" s="1">
        <v>1.1894975341792961E-2</v>
      </c>
      <c r="Q334" s="1">
        <v>1.413118051246443E-2</v>
      </c>
      <c r="R334" s="1">
        <v>1.744305987671169E-2</v>
      </c>
      <c r="S334" s="1">
        <v>1.8338120958603099E-2</v>
      </c>
      <c r="T334" s="1">
        <v>1.834403670054385E-2</v>
      </c>
      <c r="U334" s="1">
        <v>1.7181036178914869E-2</v>
      </c>
      <c r="V334" s="1">
        <v>1.9666709660093321E-2</v>
      </c>
      <c r="W334" s="1">
        <v>1.8459986101202471E-2</v>
      </c>
      <c r="X334" s="1">
        <v>1.621327393669603E-2</v>
      </c>
      <c r="Y334" s="1">
        <v>1.508295367841583E-2</v>
      </c>
      <c r="Z334" s="1">
        <v>1.4566816253918089E-2</v>
      </c>
      <c r="AA334" s="1">
        <v>1.25550096724858E-2</v>
      </c>
      <c r="AB334" s="1">
        <v>1.446296667614533E-2</v>
      </c>
      <c r="AC334" s="1">
        <v>1.743050194299656E-2</v>
      </c>
      <c r="AD334" s="1">
        <v>2.1144199882048301E-2</v>
      </c>
      <c r="AE334" s="1">
        <v>1.9234937441527929E-2</v>
      </c>
      <c r="AF334" s="1">
        <v>1.444762368009833E-2</v>
      </c>
      <c r="AG334" s="1">
        <v>1.066250730319851E-2</v>
      </c>
    </row>
    <row r="335" spans="1:33" x14ac:dyDescent="0.25">
      <c r="A335" t="s">
        <v>19</v>
      </c>
      <c r="B335">
        <v>55</v>
      </c>
      <c r="C335">
        <v>5</v>
      </c>
      <c r="D335">
        <v>6</v>
      </c>
      <c r="E335">
        <v>2020</v>
      </c>
      <c r="F335" t="s">
        <v>14</v>
      </c>
      <c r="G335" t="s">
        <v>30</v>
      </c>
      <c r="H335" t="s">
        <v>17</v>
      </c>
      <c r="I335" t="s">
        <v>13</v>
      </c>
      <c r="J335" s="1">
        <v>5.5417608500363258E-4</v>
      </c>
      <c r="K335" s="1">
        <v>5.2205442010233583E-4</v>
      </c>
      <c r="L335" s="1">
        <v>5.3856387786765936E-4</v>
      </c>
      <c r="M335" s="1">
        <v>5.4716869584581218E-4</v>
      </c>
      <c r="N335" s="1">
        <v>5.3310189137789621E-4</v>
      </c>
      <c r="O335" s="1">
        <v>5.9877598232560558E-4</v>
      </c>
      <c r="P335" s="1">
        <v>6.8235041098319016E-4</v>
      </c>
      <c r="Q335" s="1">
        <v>6.9553058061444517E-4</v>
      </c>
      <c r="R335" s="1">
        <v>8.7172969074345019E-4</v>
      </c>
      <c r="S335" s="1">
        <v>9.6288632789764961E-4</v>
      </c>
      <c r="T335" s="1">
        <v>1.053237533810147E-3</v>
      </c>
      <c r="U335" s="1">
        <v>1.1548361867852459E-3</v>
      </c>
      <c r="V335" s="1">
        <v>1.137023026842598E-3</v>
      </c>
      <c r="W335" s="1">
        <v>1.085011677730563E-3</v>
      </c>
      <c r="X335" s="1">
        <v>9.8007886421669355E-4</v>
      </c>
      <c r="Y335" s="1">
        <v>8.802316897771334E-4</v>
      </c>
      <c r="Z335" s="1">
        <v>8.9612169276165332E-4</v>
      </c>
      <c r="AA335" s="1">
        <v>8.49695484035351E-4</v>
      </c>
      <c r="AB335" s="1">
        <v>8.5562784917669887E-4</v>
      </c>
      <c r="AC335" s="1">
        <v>8.9151200114656604E-4</v>
      </c>
      <c r="AD335" s="1">
        <v>9.992954590387626E-4</v>
      </c>
      <c r="AE335" s="1">
        <v>7.8631982859178606E-4</v>
      </c>
      <c r="AF335" s="1">
        <v>6.9019024003580398E-4</v>
      </c>
      <c r="AG335" s="1">
        <v>5.539899530049297E-4</v>
      </c>
    </row>
    <row r="336" spans="1:33" x14ac:dyDescent="0.25">
      <c r="A336" t="s">
        <v>19</v>
      </c>
      <c r="B336">
        <v>55</v>
      </c>
      <c r="C336">
        <v>6</v>
      </c>
      <c r="D336">
        <v>7</v>
      </c>
      <c r="E336">
        <v>2020</v>
      </c>
      <c r="F336" t="s">
        <v>14</v>
      </c>
      <c r="G336" t="s">
        <v>30</v>
      </c>
      <c r="H336" t="s">
        <v>17</v>
      </c>
      <c r="I336" t="s">
        <v>13</v>
      </c>
      <c r="J336" s="1">
        <v>1.1014371684225921E-3</v>
      </c>
      <c r="K336" s="1">
        <v>9.8140291893145104E-4</v>
      </c>
      <c r="L336" s="1">
        <v>1.0005579538585609E-3</v>
      </c>
      <c r="M336" s="1">
        <v>1.050088768934643E-3</v>
      </c>
      <c r="N336" s="1">
        <v>9.6527832621262633E-4</v>
      </c>
      <c r="O336" s="1">
        <v>1.1167452126059629E-3</v>
      </c>
      <c r="P336" s="1">
        <v>1.3940512264909439E-3</v>
      </c>
      <c r="Q336" s="1">
        <v>1.5439209537504439E-3</v>
      </c>
      <c r="R336" s="1">
        <v>2.0113502085195019E-3</v>
      </c>
      <c r="S336" s="1">
        <v>2.2049260715206742E-3</v>
      </c>
      <c r="T336" s="1">
        <v>2.2185523096851512E-3</v>
      </c>
      <c r="U336" s="1">
        <v>2.4119887818585539E-3</v>
      </c>
      <c r="V336" s="1">
        <v>2.304518720279702E-3</v>
      </c>
      <c r="W336" s="1">
        <v>2.3273415325419928E-3</v>
      </c>
      <c r="X336" s="1">
        <v>2.157034308858385E-3</v>
      </c>
      <c r="Y336" s="1">
        <v>1.873978970650114E-3</v>
      </c>
      <c r="Z336" s="1">
        <v>1.941675583978508E-3</v>
      </c>
      <c r="AA336" s="1">
        <v>1.8149464187189319E-3</v>
      </c>
      <c r="AB336" s="1">
        <v>1.7822108817355799E-3</v>
      </c>
      <c r="AC336" s="1">
        <v>1.8554115263214039E-3</v>
      </c>
      <c r="AD336" s="1">
        <v>1.924091729748056E-3</v>
      </c>
      <c r="AE336" s="1">
        <v>1.441002273843139E-3</v>
      </c>
      <c r="AF336" s="1">
        <v>1.320447763610844E-3</v>
      </c>
      <c r="AG336" s="1">
        <v>1.0631284200712801E-3</v>
      </c>
    </row>
    <row r="337" spans="1:33" x14ac:dyDescent="0.25">
      <c r="A337" t="s">
        <v>19</v>
      </c>
      <c r="B337">
        <v>55</v>
      </c>
      <c r="C337">
        <v>7</v>
      </c>
      <c r="D337">
        <v>8</v>
      </c>
      <c r="E337">
        <v>2020</v>
      </c>
      <c r="F337" t="s">
        <v>14</v>
      </c>
      <c r="G337" t="s">
        <v>30</v>
      </c>
      <c r="H337" t="s">
        <v>17</v>
      </c>
      <c r="I337" t="s">
        <v>13</v>
      </c>
      <c r="J337" s="1">
        <v>2.1721665990170891E-3</v>
      </c>
      <c r="K337" s="1">
        <v>2.000707290861214E-3</v>
      </c>
      <c r="L337" s="1">
        <v>2.0590737931414078E-3</v>
      </c>
      <c r="M337" s="1">
        <v>2.1795682797787208E-3</v>
      </c>
      <c r="N337" s="1">
        <v>1.9679205223965819E-3</v>
      </c>
      <c r="O337" s="1">
        <v>2.3057557597638829E-3</v>
      </c>
      <c r="P337" s="1">
        <v>2.7032529207460239E-3</v>
      </c>
      <c r="Q337" s="1">
        <v>2.5863097288336689E-3</v>
      </c>
      <c r="R337" s="1">
        <v>3.259052702055953E-3</v>
      </c>
      <c r="S337" s="1">
        <v>3.6359795047857801E-3</v>
      </c>
      <c r="T337" s="1">
        <v>3.6057244055243132E-3</v>
      </c>
      <c r="U337" s="1">
        <v>3.9168210557249949E-3</v>
      </c>
      <c r="V337" s="1">
        <v>3.727474097878769E-3</v>
      </c>
      <c r="W337" s="1">
        <v>3.854784506387432E-3</v>
      </c>
      <c r="X337" s="1">
        <v>3.669104624144381E-3</v>
      </c>
      <c r="Y337" s="1">
        <v>3.1863264357667731E-3</v>
      </c>
      <c r="Z337" s="1">
        <v>3.3096483355876671E-3</v>
      </c>
      <c r="AA337" s="1">
        <v>3.1314324360920409E-3</v>
      </c>
      <c r="AB337" s="1">
        <v>3.0943960669915782E-3</v>
      </c>
      <c r="AC337" s="1">
        <v>3.247301749951248E-3</v>
      </c>
      <c r="AD337" s="1">
        <v>3.2873164937541328E-3</v>
      </c>
      <c r="AE337" s="1">
        <v>2.525889105378099E-3</v>
      </c>
      <c r="AF337" s="1">
        <v>2.402548012980787E-3</v>
      </c>
      <c r="AG337" s="1">
        <v>1.9452579529399829E-3</v>
      </c>
    </row>
    <row r="338" spans="1:33" x14ac:dyDescent="0.25">
      <c r="A338" t="s">
        <v>19</v>
      </c>
      <c r="B338">
        <v>55</v>
      </c>
      <c r="C338">
        <v>2</v>
      </c>
      <c r="D338">
        <v>9</v>
      </c>
      <c r="E338">
        <v>2020</v>
      </c>
      <c r="F338" t="s">
        <v>14</v>
      </c>
      <c r="G338" t="s">
        <v>30</v>
      </c>
      <c r="H338" t="s">
        <v>17</v>
      </c>
      <c r="I338" t="s">
        <v>13</v>
      </c>
      <c r="J338" s="1">
        <v>2.0165065393484841E-4</v>
      </c>
      <c r="K338" s="1">
        <v>1.9385851686593009E-4</v>
      </c>
      <c r="L338" s="1">
        <v>1.912812993154489E-4</v>
      </c>
      <c r="M338" s="1">
        <v>1.9184796769877721E-4</v>
      </c>
      <c r="N338" s="1">
        <v>1.9227730835069681E-4</v>
      </c>
      <c r="O338" s="1">
        <v>1.9542428010055349E-4</v>
      </c>
      <c r="P338" s="1">
        <v>2.7670731235218682E-4</v>
      </c>
      <c r="Q338" s="1">
        <v>3.509096860199179E-4</v>
      </c>
      <c r="R338" s="1">
        <v>4.0014275274558031E-4</v>
      </c>
      <c r="S338" s="1">
        <v>3.8965714349359359E-4</v>
      </c>
      <c r="T338" s="1">
        <v>4.1633852433164981E-4</v>
      </c>
      <c r="U338" s="1">
        <v>4.6099285924589012E-4</v>
      </c>
      <c r="V338" s="1">
        <v>4.6087033595654248E-4</v>
      </c>
      <c r="W338" s="1">
        <v>4.0941448940401409E-4</v>
      </c>
      <c r="X338" s="1">
        <v>3.3614535794868061E-4</v>
      </c>
      <c r="Y338" s="1">
        <v>3.207858947718023E-4</v>
      </c>
      <c r="Z338" s="1">
        <v>3.0355357260702931E-4</v>
      </c>
      <c r="AA338" s="1">
        <v>2.9357494895521091E-4</v>
      </c>
      <c r="AB338" s="1">
        <v>2.9420397410717669E-4</v>
      </c>
      <c r="AC338" s="1">
        <v>3.1633567029842879E-4</v>
      </c>
      <c r="AD338" s="1">
        <v>3.1964239802562128E-4</v>
      </c>
      <c r="AE338" s="1">
        <v>2.8215075122517419E-4</v>
      </c>
      <c r="AF338" s="1">
        <v>2.302533791720407E-4</v>
      </c>
      <c r="AG338" s="1">
        <v>2.1384773365440421E-4</v>
      </c>
    </row>
    <row r="339" spans="1:33" x14ac:dyDescent="0.25">
      <c r="A339" t="s">
        <v>19</v>
      </c>
      <c r="B339">
        <v>55</v>
      </c>
      <c r="C339">
        <v>1</v>
      </c>
      <c r="D339">
        <v>20</v>
      </c>
      <c r="E339">
        <v>2020</v>
      </c>
      <c r="F339" t="s">
        <v>14</v>
      </c>
      <c r="G339" t="s">
        <v>30</v>
      </c>
      <c r="H339" t="s">
        <v>17</v>
      </c>
      <c r="I339" t="s">
        <v>13</v>
      </c>
      <c r="J339" s="1">
        <v>2.2607967583159191E-2</v>
      </c>
      <c r="K339" s="1">
        <v>2.0486231798937379E-2</v>
      </c>
      <c r="L339" s="1">
        <v>2.0073225157641868E-2</v>
      </c>
      <c r="M339" s="1">
        <v>1.8253606973459569E-2</v>
      </c>
      <c r="N339" s="1">
        <v>1.8513943813189829E-2</v>
      </c>
      <c r="O339" s="1">
        <v>1.8930652913073939E-2</v>
      </c>
      <c r="P339" s="1">
        <v>2.2801106032250829E-2</v>
      </c>
      <c r="Q339" s="1">
        <v>3.0406674649494651E-2</v>
      </c>
      <c r="R339" s="1">
        <v>3.049591682991348E-2</v>
      </c>
      <c r="S339" s="1">
        <v>2.9141108533394799E-2</v>
      </c>
      <c r="T339" s="1">
        <v>3.5372615602042863E-2</v>
      </c>
      <c r="U339" s="1">
        <v>4.0567336071077882E-2</v>
      </c>
      <c r="V339" s="1">
        <v>4.478565778992305E-2</v>
      </c>
      <c r="W339" s="1">
        <v>4.2702036159987238E-2</v>
      </c>
      <c r="X339" s="1">
        <v>3.2460629405335339E-2</v>
      </c>
      <c r="Y339" s="1">
        <v>3.8844848750319023E-2</v>
      </c>
      <c r="Z339" s="1">
        <v>3.6844196564800313E-2</v>
      </c>
      <c r="AA339" s="1">
        <v>3.5747476693810398E-2</v>
      </c>
      <c r="AB339" s="1">
        <v>3.5985959044637639E-2</v>
      </c>
      <c r="AC339" s="1">
        <v>4.2712246967262502E-2</v>
      </c>
      <c r="AD339" s="1">
        <v>5.1809600553891499E-2</v>
      </c>
      <c r="AE339" s="1">
        <v>4.4273144219211247E-2</v>
      </c>
      <c r="AF339" s="1">
        <v>3.1256485833246472E-2</v>
      </c>
      <c r="AG339" s="1">
        <v>2.9035033983380028E-2</v>
      </c>
    </row>
    <row r="340" spans="1:33" x14ac:dyDescent="0.25">
      <c r="A340" t="s">
        <v>19</v>
      </c>
      <c r="B340">
        <v>55</v>
      </c>
      <c r="C340">
        <v>20</v>
      </c>
      <c r="D340">
        <v>21</v>
      </c>
      <c r="E340">
        <v>2020</v>
      </c>
      <c r="F340" t="s">
        <v>14</v>
      </c>
      <c r="G340" t="s">
        <v>30</v>
      </c>
      <c r="H340" t="s">
        <v>17</v>
      </c>
      <c r="I340" t="s">
        <v>13</v>
      </c>
      <c r="J340" s="1">
        <v>8.9826033012130324E-3</v>
      </c>
      <c r="K340" s="1">
        <v>8.5065916724147428E-3</v>
      </c>
      <c r="L340" s="1">
        <v>8.4136467822659711E-3</v>
      </c>
      <c r="M340" s="1">
        <v>7.7948101376890122E-3</v>
      </c>
      <c r="N340" s="1">
        <v>7.785818435159797E-3</v>
      </c>
      <c r="O340" s="1">
        <v>8.1932544365415083E-3</v>
      </c>
      <c r="P340" s="1">
        <v>1.0269468913293171E-2</v>
      </c>
      <c r="Q340" s="1">
        <v>1.4064545196532659E-2</v>
      </c>
      <c r="R340" s="1">
        <v>1.55379210247375E-2</v>
      </c>
      <c r="S340" s="1">
        <v>1.3956638785970201E-2</v>
      </c>
      <c r="T340" s="1">
        <v>1.655942497926333E-2</v>
      </c>
      <c r="U340" s="1">
        <v>1.8378856298753021E-2</v>
      </c>
      <c r="V340" s="1">
        <v>1.9721340427132361E-2</v>
      </c>
      <c r="W340" s="1">
        <v>1.869055643496154E-2</v>
      </c>
      <c r="X340" s="1">
        <v>1.3487561584177851E-2</v>
      </c>
      <c r="Y340" s="1">
        <v>1.574822785350705E-2</v>
      </c>
      <c r="Z340" s="1">
        <v>1.4863196727858959E-2</v>
      </c>
      <c r="AA340" s="1">
        <v>1.471541934165543E-2</v>
      </c>
      <c r="AB340" s="1">
        <v>1.5028647472234979E-2</v>
      </c>
      <c r="AC340" s="1">
        <v>1.8029263703382981E-2</v>
      </c>
      <c r="AD340" s="1">
        <v>2.1897883824060219E-2</v>
      </c>
      <c r="AE340" s="1">
        <v>1.8728601495467959E-2</v>
      </c>
      <c r="AF340" s="1">
        <v>1.481970347530392E-2</v>
      </c>
      <c r="AG340" s="1">
        <v>1.3170485086320131E-2</v>
      </c>
    </row>
    <row r="341" spans="1:33" x14ac:dyDescent="0.25">
      <c r="A341" t="s">
        <v>19</v>
      </c>
      <c r="B341">
        <v>55</v>
      </c>
      <c r="C341">
        <v>21</v>
      </c>
      <c r="D341">
        <v>22</v>
      </c>
      <c r="E341">
        <v>2020</v>
      </c>
      <c r="F341" t="s">
        <v>14</v>
      </c>
      <c r="G341" t="s">
        <v>30</v>
      </c>
      <c r="H341" t="s">
        <v>17</v>
      </c>
      <c r="I341" t="s">
        <v>13</v>
      </c>
      <c r="J341" s="1">
        <v>1.064183276255903E-4</v>
      </c>
      <c r="K341" s="1">
        <v>1.022677660778015E-4</v>
      </c>
      <c r="L341" s="1">
        <v>1.009347388780668E-4</v>
      </c>
      <c r="M341" s="1">
        <v>1.001193887262275E-4</v>
      </c>
      <c r="N341" s="1">
        <v>9.8132490276015005E-5</v>
      </c>
      <c r="O341" s="1">
        <v>1.063230813436178E-4</v>
      </c>
      <c r="P341" s="1">
        <v>1.052070750695577E-4</v>
      </c>
      <c r="Q341" s="1">
        <v>1.2616669799569991E-4</v>
      </c>
      <c r="R341" s="1">
        <v>1.3919762945846509E-4</v>
      </c>
      <c r="S341" s="1">
        <v>1.4430128455700239E-4</v>
      </c>
      <c r="T341" s="1">
        <v>1.605480929001146E-4</v>
      </c>
      <c r="U341" s="1">
        <v>1.7089727023744669E-4</v>
      </c>
      <c r="V341" s="1">
        <v>1.7351401213616671E-4</v>
      </c>
      <c r="W341" s="1">
        <v>1.6317378951136161E-4</v>
      </c>
      <c r="X341" s="1">
        <v>1.4793154475611911E-4</v>
      </c>
      <c r="Y341" s="1">
        <v>1.3522780378139029E-4</v>
      </c>
      <c r="Z341" s="1">
        <v>1.361506181396521E-4</v>
      </c>
      <c r="AA341" s="1">
        <v>1.4088946128865129E-4</v>
      </c>
      <c r="AB341" s="1">
        <v>1.5287888354365009E-4</v>
      </c>
      <c r="AC341" s="1">
        <v>1.6755750635866209E-4</v>
      </c>
      <c r="AD341" s="1">
        <v>2.0192679806463329E-4</v>
      </c>
      <c r="AE341" s="1">
        <v>1.669603472187475E-4</v>
      </c>
      <c r="AF341" s="1">
        <v>1.4151620312929941E-4</v>
      </c>
      <c r="AG341" s="1">
        <v>1.1415664848968281E-4</v>
      </c>
    </row>
    <row r="342" spans="1:33" x14ac:dyDescent="0.25">
      <c r="A342" t="s">
        <v>19</v>
      </c>
      <c r="B342">
        <v>55</v>
      </c>
      <c r="C342">
        <v>21</v>
      </c>
      <c r="D342">
        <v>23</v>
      </c>
      <c r="E342">
        <v>2020</v>
      </c>
      <c r="F342" t="s">
        <v>14</v>
      </c>
      <c r="G342" t="s">
        <v>30</v>
      </c>
      <c r="H342" t="s">
        <v>17</v>
      </c>
      <c r="I342" t="s">
        <v>13</v>
      </c>
      <c r="J342" s="1">
        <v>1.2296043213115841E-2</v>
      </c>
      <c r="K342" s="1">
        <v>1.2213116739854261E-2</v>
      </c>
      <c r="L342" s="1">
        <v>1.2115954804379211E-2</v>
      </c>
      <c r="M342" s="1">
        <v>1.1270161867376061E-2</v>
      </c>
      <c r="N342" s="1">
        <v>1.1226947597240409E-2</v>
      </c>
      <c r="O342" s="1">
        <v>1.185729346124376E-2</v>
      </c>
      <c r="P342" s="1">
        <v>1.3718304549001911E-2</v>
      </c>
      <c r="Q342" s="1">
        <v>1.8268369533060991E-2</v>
      </c>
      <c r="R342" s="1">
        <v>1.96473533848085E-2</v>
      </c>
      <c r="S342" s="1">
        <v>1.6850827050944869E-2</v>
      </c>
      <c r="T342" s="1">
        <v>2.088146346675757E-2</v>
      </c>
      <c r="U342" s="1">
        <v>2.3080920159852521E-2</v>
      </c>
      <c r="V342" s="1">
        <v>2.496898459387609E-2</v>
      </c>
      <c r="W342" s="1">
        <v>2.3800904123287839E-2</v>
      </c>
      <c r="X342" s="1">
        <v>1.6427444296240878E-2</v>
      </c>
      <c r="Y342" s="1">
        <v>2.065495288112729E-2</v>
      </c>
      <c r="Z342" s="1">
        <v>1.949277229989832E-2</v>
      </c>
      <c r="AA342" s="1">
        <v>1.913050617394774E-2</v>
      </c>
      <c r="AB342" s="1">
        <v>1.929525154832135E-2</v>
      </c>
      <c r="AC342" s="1">
        <v>2.360207509140011E-2</v>
      </c>
      <c r="AD342" s="1">
        <v>2.8789762673149259E-2</v>
      </c>
      <c r="AE342" s="1">
        <v>2.5603022730340541E-2</v>
      </c>
      <c r="AF342" s="1">
        <v>2.076167904069948E-2</v>
      </c>
      <c r="AG342" s="1">
        <v>1.9547331682510109E-2</v>
      </c>
    </row>
    <row r="343" spans="1:33" x14ac:dyDescent="0.25">
      <c r="A343" t="s">
        <v>19</v>
      </c>
      <c r="B343">
        <v>55</v>
      </c>
      <c r="C343">
        <v>23</v>
      </c>
      <c r="D343">
        <v>24</v>
      </c>
      <c r="E343">
        <v>2020</v>
      </c>
      <c r="F343" t="s">
        <v>14</v>
      </c>
      <c r="G343" t="s">
        <v>30</v>
      </c>
      <c r="H343" t="s">
        <v>17</v>
      </c>
      <c r="I343" t="s">
        <v>13</v>
      </c>
      <c r="J343" s="1">
        <v>4.2678834393683468E-4</v>
      </c>
      <c r="K343" s="1">
        <v>4.1209588589552482E-4</v>
      </c>
      <c r="L343" s="1">
        <v>3.9063284233975542E-4</v>
      </c>
      <c r="M343" s="1">
        <v>3.8406715018979298E-4</v>
      </c>
      <c r="N343" s="1">
        <v>3.78348105094517E-4</v>
      </c>
      <c r="O343" s="1">
        <v>3.9823286115847623E-4</v>
      </c>
      <c r="P343" s="1">
        <v>6.1161917432883683E-4</v>
      </c>
      <c r="Q343" s="1">
        <v>7.8312406790459477E-4</v>
      </c>
      <c r="R343" s="1">
        <v>9.9385631738613256E-4</v>
      </c>
      <c r="S343" s="1">
        <v>8.9935310795041801E-4</v>
      </c>
      <c r="T343" s="1">
        <v>8.9727829404750992E-4</v>
      </c>
      <c r="U343" s="1">
        <v>9.1058272891686443E-4</v>
      </c>
      <c r="V343" s="1">
        <v>1.01123024876415E-3</v>
      </c>
      <c r="W343" s="1">
        <v>9.4675592016812971E-4</v>
      </c>
      <c r="X343" s="1">
        <v>8.518596827045144E-4</v>
      </c>
      <c r="Y343" s="1">
        <v>8.224229943287753E-4</v>
      </c>
      <c r="Z343" s="1">
        <v>8.2964507399196918E-4</v>
      </c>
      <c r="AA343" s="1">
        <v>8.4818527506413943E-4</v>
      </c>
      <c r="AB343" s="1">
        <v>7.419672840924818E-4</v>
      </c>
      <c r="AC343" s="1">
        <v>7.5294887729171478E-4</v>
      </c>
      <c r="AD343" s="1">
        <v>7.9601758494973751E-4</v>
      </c>
      <c r="AE343" s="1">
        <v>6.4697828497273235E-4</v>
      </c>
      <c r="AF343" s="1">
        <v>4.5370099963193411E-4</v>
      </c>
      <c r="AG343" s="1">
        <v>4.5057262695991079E-4</v>
      </c>
    </row>
    <row r="344" spans="1:33" x14ac:dyDescent="0.25">
      <c r="A344" t="s">
        <v>19</v>
      </c>
      <c r="B344">
        <v>55</v>
      </c>
      <c r="C344">
        <v>23</v>
      </c>
      <c r="D344">
        <v>25</v>
      </c>
      <c r="E344">
        <v>2020</v>
      </c>
      <c r="F344" t="s">
        <v>14</v>
      </c>
      <c r="G344" t="s">
        <v>30</v>
      </c>
      <c r="H344" t="s">
        <v>17</v>
      </c>
      <c r="I344" t="s">
        <v>13</v>
      </c>
      <c r="J344" s="1">
        <v>3.375385000943254E-3</v>
      </c>
      <c r="K344" s="1">
        <v>3.2180530076075802E-3</v>
      </c>
      <c r="L344" s="1">
        <v>3.1080687377382792E-3</v>
      </c>
      <c r="M344" s="1">
        <v>3.0385836613966428E-3</v>
      </c>
      <c r="N344" s="1">
        <v>3.1890096316722349E-3</v>
      </c>
      <c r="O344" s="1">
        <v>3.2342667372198259E-3</v>
      </c>
      <c r="P344" s="1">
        <v>3.6711422966462241E-3</v>
      </c>
      <c r="Q344" s="1">
        <v>4.775487448220872E-3</v>
      </c>
      <c r="R344" s="1">
        <v>5.2099246273051847E-3</v>
      </c>
      <c r="S344" s="1">
        <v>5.0670939762120781E-3</v>
      </c>
      <c r="T344" s="1">
        <v>5.6661519782608138E-3</v>
      </c>
      <c r="U344" s="1">
        <v>6.1467414566607204E-3</v>
      </c>
      <c r="V344" s="1">
        <v>5.8402985856886858E-3</v>
      </c>
      <c r="W344" s="1">
        <v>5.4360971463296437E-3</v>
      </c>
      <c r="X344" s="1">
        <v>4.3614944502579078E-3</v>
      </c>
      <c r="Y344" s="1">
        <v>4.5517926963256627E-3</v>
      </c>
      <c r="Z344" s="1">
        <v>4.51025536371219E-3</v>
      </c>
      <c r="AA344" s="1">
        <v>4.3403453261703362E-3</v>
      </c>
      <c r="AB344" s="1">
        <v>4.3373146742453628E-3</v>
      </c>
      <c r="AC344" s="1">
        <v>5.1103170702937462E-3</v>
      </c>
      <c r="AD344" s="1">
        <v>5.5185765612364426E-3</v>
      </c>
      <c r="AE344" s="1">
        <v>4.8521273891743988E-3</v>
      </c>
      <c r="AF344" s="1">
        <v>3.8431130936622542E-3</v>
      </c>
      <c r="AG344" s="1">
        <v>3.293340143439849E-3</v>
      </c>
    </row>
    <row r="345" spans="1:33" x14ac:dyDescent="0.25">
      <c r="A345" t="s">
        <v>19</v>
      </c>
      <c r="B345">
        <v>55</v>
      </c>
      <c r="C345">
        <v>25</v>
      </c>
      <c r="D345">
        <v>26</v>
      </c>
      <c r="E345">
        <v>2020</v>
      </c>
      <c r="F345" t="s">
        <v>14</v>
      </c>
      <c r="G345" t="s">
        <v>30</v>
      </c>
      <c r="H345" t="s">
        <v>17</v>
      </c>
      <c r="I345" t="s">
        <v>13</v>
      </c>
      <c r="J345" s="1">
        <v>2.855024568759745E-5</v>
      </c>
      <c r="K345" s="1">
        <v>2.8316287128404841E-5</v>
      </c>
      <c r="L345" s="1">
        <v>2.5967255581349491E-5</v>
      </c>
      <c r="M345" s="1">
        <v>2.507817271180102E-5</v>
      </c>
      <c r="N345" s="1">
        <v>2.4676716705585019E-5</v>
      </c>
      <c r="O345" s="1">
        <v>2.563940498134798E-5</v>
      </c>
      <c r="P345" s="1">
        <v>2.5675647705725169E-5</v>
      </c>
      <c r="Q345" s="1">
        <v>4.7181950364461038E-5</v>
      </c>
      <c r="R345" s="1">
        <v>5.7998215865495688E-5</v>
      </c>
      <c r="S345" s="1">
        <v>5.567022917318809E-5</v>
      </c>
      <c r="T345" s="1">
        <v>5.370599311049773E-5</v>
      </c>
      <c r="U345" s="1">
        <v>5.5367137932194048E-5</v>
      </c>
      <c r="V345" s="1">
        <v>6.1233378048086706E-5</v>
      </c>
      <c r="W345" s="1">
        <v>5.8145300911860431E-5</v>
      </c>
      <c r="X345" s="1">
        <v>4.2690373192044717E-5</v>
      </c>
      <c r="Y345" s="1">
        <v>5.0455247446734568E-5</v>
      </c>
      <c r="Z345" s="1">
        <v>5.1245086396534127E-5</v>
      </c>
      <c r="AA345" s="1">
        <v>4.7305118542340103E-5</v>
      </c>
      <c r="AB345" s="1">
        <v>3.9651373811011581E-5</v>
      </c>
      <c r="AC345" s="1">
        <v>3.83855275742917E-5</v>
      </c>
      <c r="AD345" s="1">
        <v>3.9788674754959168E-5</v>
      </c>
      <c r="AE345" s="1">
        <v>3.8337508172503483E-5</v>
      </c>
      <c r="AF345" s="1">
        <v>2.9006570514411582E-5</v>
      </c>
      <c r="AG345" s="1">
        <v>2.6894683600175991E-5</v>
      </c>
    </row>
    <row r="346" spans="1:33" x14ac:dyDescent="0.25">
      <c r="A346" t="s">
        <v>19</v>
      </c>
      <c r="B346">
        <v>55</v>
      </c>
      <c r="C346">
        <v>50</v>
      </c>
      <c r="D346">
        <v>1</v>
      </c>
      <c r="E346">
        <v>2020</v>
      </c>
      <c r="F346" t="s">
        <v>14</v>
      </c>
      <c r="G346" t="s">
        <v>30</v>
      </c>
      <c r="H346" t="s">
        <v>17</v>
      </c>
      <c r="I346" t="s">
        <v>13</v>
      </c>
      <c r="J346" s="1">
        <v>1.492412319881709E-2</v>
      </c>
      <c r="K346" s="1">
        <v>1.3702417312321019E-2</v>
      </c>
      <c r="L346" s="1">
        <v>1.3633591098821901E-2</v>
      </c>
      <c r="M346" s="1">
        <v>1.325447934814861E-2</v>
      </c>
      <c r="N346" s="1">
        <v>1.3199998747944971E-2</v>
      </c>
      <c r="O346" s="1">
        <v>1.36447608374759E-2</v>
      </c>
      <c r="P346" s="1">
        <v>1.8315126901215169E-2</v>
      </c>
      <c r="Q346" s="1">
        <v>2.587087471237481E-2</v>
      </c>
      <c r="R346" s="1">
        <v>3.0971529111777581E-2</v>
      </c>
      <c r="S346" s="1">
        <v>3.0943350298896281E-2</v>
      </c>
      <c r="T346" s="1">
        <v>3.2478202750509062E-2</v>
      </c>
      <c r="U346" s="1">
        <v>3.3757522798225643E-2</v>
      </c>
      <c r="V346" s="1">
        <v>3.7167196830013793E-2</v>
      </c>
      <c r="W346" s="1">
        <v>3.4034185301969437E-2</v>
      </c>
      <c r="X346" s="1">
        <v>2.7910729308759489E-2</v>
      </c>
      <c r="Y346" s="1">
        <v>2.7121354555387001E-2</v>
      </c>
      <c r="Z346" s="1">
        <v>2.5938643456104419E-2</v>
      </c>
      <c r="AA346" s="1">
        <v>2.3831205981181821E-2</v>
      </c>
      <c r="AB346" s="1">
        <v>2.654277756044188E-2</v>
      </c>
      <c r="AC346" s="1">
        <v>3.1314054276727177E-2</v>
      </c>
      <c r="AD346" s="1">
        <v>3.6971067120497032E-2</v>
      </c>
      <c r="AE346" s="1">
        <v>3.1061871868095281E-2</v>
      </c>
      <c r="AF346" s="1">
        <v>2.274837184664236E-2</v>
      </c>
      <c r="AG346" s="1">
        <v>1.774477760099202E-2</v>
      </c>
    </row>
    <row r="347" spans="1:33" x14ac:dyDescent="0.25">
      <c r="A347" t="s">
        <v>19</v>
      </c>
      <c r="B347">
        <v>55</v>
      </c>
      <c r="C347">
        <v>50</v>
      </c>
      <c r="D347">
        <v>51</v>
      </c>
      <c r="E347">
        <v>2020</v>
      </c>
      <c r="F347" t="s">
        <v>14</v>
      </c>
      <c r="G347" t="s">
        <v>30</v>
      </c>
      <c r="H347" t="s">
        <v>17</v>
      </c>
      <c r="I347" t="s">
        <v>13</v>
      </c>
      <c r="J347" s="1">
        <v>2.3916863867867728E-3</v>
      </c>
      <c r="K347" s="1">
        <v>2.195900129819961E-3</v>
      </c>
      <c r="L347" s="1">
        <v>2.1848702838411782E-3</v>
      </c>
      <c r="M347" s="1">
        <v>2.124115199748644E-3</v>
      </c>
      <c r="N347" s="1">
        <v>2.1153843362498041E-3</v>
      </c>
      <c r="O347" s="1">
        <v>2.1866603072595581E-3</v>
      </c>
      <c r="P347" s="1">
        <v>2.935116478326449E-3</v>
      </c>
      <c r="Q347" s="1">
        <v>4.1459734722337771E-3</v>
      </c>
      <c r="R347" s="1">
        <v>4.9633859853770454E-3</v>
      </c>
      <c r="S347" s="1">
        <v>4.9588701504887922E-3</v>
      </c>
      <c r="T347" s="1">
        <v>5.2048400900872593E-3</v>
      </c>
      <c r="U347" s="1">
        <v>5.4098593245299753E-3</v>
      </c>
      <c r="V347" s="1">
        <v>5.9562814396230124E-3</v>
      </c>
      <c r="W347" s="1">
        <v>5.4541962639120811E-3</v>
      </c>
      <c r="X347" s="1">
        <v>4.4728732310517216E-3</v>
      </c>
      <c r="Y347" s="1">
        <v>4.3463708785651534E-3</v>
      </c>
      <c r="Z347" s="1">
        <v>4.1568338596675858E-3</v>
      </c>
      <c r="AA347" s="1">
        <v>3.8191035253731802E-3</v>
      </c>
      <c r="AB347" s="1">
        <v>4.253650218686289E-3</v>
      </c>
      <c r="AC347" s="1">
        <v>5.018277840065366E-3</v>
      </c>
      <c r="AD347" s="1">
        <v>5.9248503984576928E-3</v>
      </c>
      <c r="AE347" s="1">
        <v>4.9778639913711231E-3</v>
      </c>
      <c r="AF347" s="1">
        <v>3.6455723876827051E-3</v>
      </c>
      <c r="AG347" s="1">
        <v>2.8437143513571068E-3</v>
      </c>
    </row>
    <row r="348" spans="1:33" x14ac:dyDescent="0.25">
      <c r="A348" t="s">
        <v>19</v>
      </c>
      <c r="B348">
        <v>55</v>
      </c>
      <c r="C348">
        <v>1</v>
      </c>
      <c r="D348">
        <v>2</v>
      </c>
      <c r="E348">
        <v>2020</v>
      </c>
      <c r="F348" t="s">
        <v>18</v>
      </c>
      <c r="G348" t="s">
        <v>30</v>
      </c>
      <c r="H348">
        <v>0</v>
      </c>
      <c r="I348">
        <v>0</v>
      </c>
      <c r="J348" s="1">
        <v>1.048272411807716E-2</v>
      </c>
      <c r="K348" s="1">
        <v>1.017948403834623E-2</v>
      </c>
      <c r="L348" s="1">
        <v>1.0336548526233001E-2</v>
      </c>
      <c r="M348" s="1">
        <v>1.0301230616960311E-2</v>
      </c>
      <c r="N348" s="1">
        <v>1.056482880976262E-2</v>
      </c>
      <c r="O348" s="1">
        <v>1.035410999751463E-2</v>
      </c>
      <c r="P348" s="1">
        <v>1.233563863692666E-2</v>
      </c>
      <c r="Q348" s="1">
        <v>1.4810927194019999E-2</v>
      </c>
      <c r="R348" s="1">
        <v>1.681265744636562E-2</v>
      </c>
      <c r="S348" s="1">
        <v>1.6543077453050611E-2</v>
      </c>
      <c r="T348" s="1">
        <v>1.6698946991233751E-2</v>
      </c>
      <c r="U348" s="1">
        <v>1.2904154543633689E-2</v>
      </c>
      <c r="V348" s="1">
        <v>1.576171246217228E-2</v>
      </c>
      <c r="W348" s="1">
        <v>1.502890910099808E-2</v>
      </c>
      <c r="X348" s="1">
        <v>1.4256831326129321E-2</v>
      </c>
      <c r="Y348" s="1">
        <v>1.442896306595998E-2</v>
      </c>
      <c r="Z348" s="1">
        <v>1.61347530150735E-2</v>
      </c>
      <c r="AA348" s="1">
        <v>2.1602162670397721E-2</v>
      </c>
      <c r="AB348" s="1">
        <v>1.9569057930901579E-2</v>
      </c>
      <c r="AC348" s="1">
        <v>1.7600174219509771E-2</v>
      </c>
      <c r="AD348" s="1">
        <v>1.7208277868085989E-2</v>
      </c>
      <c r="AE348" s="1">
        <v>1.5637568207473859E-2</v>
      </c>
      <c r="AF348" s="1">
        <v>1.3203247039683671E-2</v>
      </c>
      <c r="AG348" s="1">
        <v>1.151610341004528E-2</v>
      </c>
    </row>
    <row r="349" spans="1:33" x14ac:dyDescent="0.25">
      <c r="A349" t="s">
        <v>19</v>
      </c>
      <c r="B349">
        <v>55</v>
      </c>
      <c r="C349">
        <v>2</v>
      </c>
      <c r="D349">
        <v>3</v>
      </c>
      <c r="E349">
        <v>2020</v>
      </c>
      <c r="F349" t="s">
        <v>18</v>
      </c>
      <c r="G349" t="s">
        <v>30</v>
      </c>
      <c r="H349">
        <v>0</v>
      </c>
      <c r="I349">
        <v>0</v>
      </c>
      <c r="J349" s="1">
        <v>1.2545479085623871E-2</v>
      </c>
      <c r="K349" s="1">
        <v>1.2144291709574871E-2</v>
      </c>
      <c r="L349" s="1">
        <v>1.236530039776085E-2</v>
      </c>
      <c r="M349" s="1">
        <v>1.237671075951852E-2</v>
      </c>
      <c r="N349" s="1">
        <v>1.269167826976059E-2</v>
      </c>
      <c r="O349" s="1">
        <v>1.217502828616546E-2</v>
      </c>
      <c r="P349" s="1">
        <v>1.398272794734368E-2</v>
      </c>
      <c r="Q349" s="1">
        <v>1.651369660379487E-2</v>
      </c>
      <c r="R349" s="1">
        <v>1.8858516604183251E-2</v>
      </c>
      <c r="S349" s="1">
        <v>1.8531272040185339E-2</v>
      </c>
      <c r="T349" s="1">
        <v>1.8709895884221339E-2</v>
      </c>
      <c r="U349" s="1">
        <v>1.404779118189481E-2</v>
      </c>
      <c r="V349" s="1">
        <v>1.7770837180322019E-2</v>
      </c>
      <c r="W349" s="1">
        <v>1.6957087818845199E-2</v>
      </c>
      <c r="X349" s="1">
        <v>1.6315368944326281E-2</v>
      </c>
      <c r="Y349" s="1">
        <v>1.670786532148583E-2</v>
      </c>
      <c r="Z349" s="1">
        <v>1.8682698865788439E-2</v>
      </c>
      <c r="AA349" s="1">
        <v>2.5318918769841051E-2</v>
      </c>
      <c r="AB349" s="1">
        <v>2.2784387549990019E-2</v>
      </c>
      <c r="AC349" s="1">
        <v>2.042098431960682E-2</v>
      </c>
      <c r="AD349" s="1">
        <v>1.9978294993663329E-2</v>
      </c>
      <c r="AE349" s="1">
        <v>1.8139997658117579E-2</v>
      </c>
      <c r="AF349" s="1">
        <v>1.548528054492238E-2</v>
      </c>
      <c r="AG349" s="1">
        <v>1.3526470259961339E-2</v>
      </c>
    </row>
    <row r="350" spans="1:33" x14ac:dyDescent="0.25">
      <c r="A350" t="s">
        <v>19</v>
      </c>
      <c r="B350">
        <v>55</v>
      </c>
      <c r="C350">
        <v>3</v>
      </c>
      <c r="D350">
        <v>4</v>
      </c>
      <c r="E350">
        <v>2020</v>
      </c>
      <c r="F350" t="s">
        <v>18</v>
      </c>
      <c r="G350" t="s">
        <v>30</v>
      </c>
      <c r="H350">
        <v>0</v>
      </c>
      <c r="I350">
        <v>0</v>
      </c>
      <c r="J350" s="1">
        <v>5.7831141693043264E-3</v>
      </c>
      <c r="K350" s="1">
        <v>5.6085017394735806E-3</v>
      </c>
      <c r="L350" s="1">
        <v>5.7182023948598726E-3</v>
      </c>
      <c r="M350" s="1">
        <v>5.7028808608805548E-3</v>
      </c>
      <c r="N350" s="1">
        <v>5.8604441070997382E-3</v>
      </c>
      <c r="O350" s="1">
        <v>5.6022621346585311E-3</v>
      </c>
      <c r="P350" s="1">
        <v>6.5078606859714228E-3</v>
      </c>
      <c r="Q350" s="1">
        <v>7.7424468628350951E-3</v>
      </c>
      <c r="R350" s="1">
        <v>8.8088353096082983E-3</v>
      </c>
      <c r="S350" s="1">
        <v>8.6384014631590844E-3</v>
      </c>
      <c r="T350" s="1">
        <v>8.7461961911117214E-3</v>
      </c>
      <c r="U350" s="1">
        <v>6.4176713826213927E-3</v>
      </c>
      <c r="V350" s="1">
        <v>8.2451862731147685E-3</v>
      </c>
      <c r="W350" s="1">
        <v>7.8528473213168581E-3</v>
      </c>
      <c r="X350" s="1">
        <v>7.6044064684310797E-3</v>
      </c>
      <c r="Y350" s="1">
        <v>7.7736022254981663E-3</v>
      </c>
      <c r="Z350" s="1">
        <v>8.6889941398737847E-3</v>
      </c>
      <c r="AA350" s="1">
        <v>1.185675258007279E-2</v>
      </c>
      <c r="AB350" s="1">
        <v>1.067992521747385E-2</v>
      </c>
      <c r="AC350" s="1">
        <v>9.5530134046839521E-3</v>
      </c>
      <c r="AD350" s="1">
        <v>9.3083637003843478E-3</v>
      </c>
      <c r="AE350" s="1">
        <v>8.4246588843939207E-3</v>
      </c>
      <c r="AF350" s="1">
        <v>7.1814540904568958E-3</v>
      </c>
      <c r="AG350" s="1">
        <v>6.2525328578288963E-3</v>
      </c>
    </row>
    <row r="351" spans="1:33" x14ac:dyDescent="0.25">
      <c r="A351" t="s">
        <v>19</v>
      </c>
      <c r="B351">
        <v>55</v>
      </c>
      <c r="C351">
        <v>4</v>
      </c>
      <c r="D351">
        <v>5</v>
      </c>
      <c r="E351">
        <v>2020</v>
      </c>
      <c r="F351" t="s">
        <v>18</v>
      </c>
      <c r="G351" t="s">
        <v>30</v>
      </c>
      <c r="H351">
        <v>0</v>
      </c>
      <c r="I351">
        <v>0</v>
      </c>
      <c r="J351" s="1">
        <v>9.6375006532412044E-3</v>
      </c>
      <c r="K351" s="1">
        <v>9.1414978038173444E-3</v>
      </c>
      <c r="L351" s="1">
        <v>9.3692062604944226E-3</v>
      </c>
      <c r="M351" s="1">
        <v>9.379886618035016E-3</v>
      </c>
      <c r="N351" s="1">
        <v>9.6992783031524255E-3</v>
      </c>
      <c r="O351" s="1">
        <v>9.3781461064956773E-3</v>
      </c>
      <c r="P351" s="1">
        <v>1.1557813715370459E-2</v>
      </c>
      <c r="Q351" s="1">
        <v>1.3261224883684969E-2</v>
      </c>
      <c r="R351" s="1">
        <v>1.5063378428443739E-2</v>
      </c>
      <c r="S351" s="1">
        <v>1.493032473113942E-2</v>
      </c>
      <c r="T351" s="1">
        <v>1.531502389687134E-2</v>
      </c>
      <c r="U351" s="1">
        <v>1.0735936330803501E-2</v>
      </c>
      <c r="V351" s="1">
        <v>1.475080147116614E-2</v>
      </c>
      <c r="W351" s="1">
        <v>1.396272031900736E-2</v>
      </c>
      <c r="X351" s="1">
        <v>1.338326854551042E-2</v>
      </c>
      <c r="Y351" s="1">
        <v>1.382704850541927E-2</v>
      </c>
      <c r="Z351" s="1">
        <v>1.5436937430326481E-2</v>
      </c>
      <c r="AA351" s="1">
        <v>2.164253423277529E-2</v>
      </c>
      <c r="AB351" s="1">
        <v>1.9574104811290741E-2</v>
      </c>
      <c r="AC351" s="1">
        <v>1.7257137602104681E-2</v>
      </c>
      <c r="AD351" s="1">
        <v>1.6882834367457189E-2</v>
      </c>
      <c r="AE351" s="1">
        <v>1.498940220274747E-2</v>
      </c>
      <c r="AF351" s="1">
        <v>1.2481792476659591E-2</v>
      </c>
      <c r="AG351" s="1">
        <v>1.0628527471983061E-2</v>
      </c>
    </row>
    <row r="352" spans="1:33" x14ac:dyDescent="0.25">
      <c r="A352" t="s">
        <v>19</v>
      </c>
      <c r="B352">
        <v>55</v>
      </c>
      <c r="C352">
        <v>5</v>
      </c>
      <c r="D352">
        <v>6</v>
      </c>
      <c r="E352">
        <v>2020</v>
      </c>
      <c r="F352" t="s">
        <v>18</v>
      </c>
      <c r="G352" t="s">
        <v>30</v>
      </c>
      <c r="H352">
        <v>0</v>
      </c>
      <c r="I352">
        <v>0</v>
      </c>
      <c r="J352" s="1">
        <v>5.3192858622708172E-4</v>
      </c>
      <c r="K352" s="1">
        <v>4.9636084568760452E-4</v>
      </c>
      <c r="L352" s="1">
        <v>4.9811908596097965E-4</v>
      </c>
      <c r="M352" s="1">
        <v>4.9732794195733732E-4</v>
      </c>
      <c r="N352" s="1">
        <v>5.2964062966509573E-4</v>
      </c>
      <c r="O352" s="1">
        <v>5.2632892142412402E-4</v>
      </c>
      <c r="P352" s="1">
        <v>6.5220164479740106E-4</v>
      </c>
      <c r="Q352" s="1">
        <v>7.726075251923703E-4</v>
      </c>
      <c r="R352" s="1">
        <v>8.8859676552033307E-4</v>
      </c>
      <c r="S352" s="1">
        <v>9.3234736269209861E-4</v>
      </c>
      <c r="T352" s="1">
        <v>9.6168132365903602E-4</v>
      </c>
      <c r="U352" s="1">
        <v>3.5490842471119782E-4</v>
      </c>
      <c r="V352" s="1">
        <v>9.4553489141446789E-4</v>
      </c>
      <c r="W352" s="1">
        <v>8.7958051516068281E-4</v>
      </c>
      <c r="X352" s="1">
        <v>7.9636885260470081E-4</v>
      </c>
      <c r="Y352" s="1">
        <v>8.1188748644933639E-4</v>
      </c>
      <c r="Z352" s="1">
        <v>9.0635354432322401E-4</v>
      </c>
      <c r="AA352" s="1">
        <v>1.044502810216841E-3</v>
      </c>
      <c r="AB352" s="1">
        <v>9.9479474179986482E-4</v>
      </c>
      <c r="AC352" s="1">
        <v>9.5819623830095679E-4</v>
      </c>
      <c r="AD352" s="1">
        <v>9.0119321775716799E-4</v>
      </c>
      <c r="AE352" s="1">
        <v>7.5988509252056247E-4</v>
      </c>
      <c r="AF352" s="1">
        <v>6.7764129120462258E-4</v>
      </c>
      <c r="AG352" s="1">
        <v>5.8952948855051091E-4</v>
      </c>
    </row>
    <row r="353" spans="1:33" x14ac:dyDescent="0.25">
      <c r="A353" t="s">
        <v>19</v>
      </c>
      <c r="B353">
        <v>55</v>
      </c>
      <c r="C353">
        <v>6</v>
      </c>
      <c r="D353">
        <v>7</v>
      </c>
      <c r="E353">
        <v>2020</v>
      </c>
      <c r="F353" t="s">
        <v>18</v>
      </c>
      <c r="G353" t="s">
        <v>30</v>
      </c>
      <c r="H353">
        <v>0</v>
      </c>
      <c r="I353">
        <v>0</v>
      </c>
      <c r="J353" s="1">
        <v>9.8939859729085811E-4</v>
      </c>
      <c r="K353" s="1">
        <v>9.0402384145704673E-4</v>
      </c>
      <c r="L353" s="1">
        <v>9.2833652523438559E-4</v>
      </c>
      <c r="M353" s="1">
        <v>9.1438863893955613E-4</v>
      </c>
      <c r="N353" s="1">
        <v>1.008256270935703E-3</v>
      </c>
      <c r="O353" s="1">
        <v>1.047121723658506E-3</v>
      </c>
      <c r="P353" s="1">
        <v>1.326082986743415E-3</v>
      </c>
      <c r="Q353" s="1">
        <v>1.668873997644482E-3</v>
      </c>
      <c r="R353" s="1">
        <v>2.073731149181413E-3</v>
      </c>
      <c r="S353" s="1">
        <v>2.1757159911572899E-3</v>
      </c>
      <c r="T353" s="1">
        <v>2.2313817042984851E-3</v>
      </c>
      <c r="U353" s="1">
        <v>3.2069779173582452E-4</v>
      </c>
      <c r="V353" s="1">
        <v>2.1564545711427741E-3</v>
      </c>
      <c r="W353" s="1">
        <v>2.030981921379293E-3</v>
      </c>
      <c r="X353" s="1">
        <v>1.7029441065119499E-3</v>
      </c>
      <c r="Y353" s="1">
        <v>1.6878617963556051E-3</v>
      </c>
      <c r="Z353" s="1">
        <v>1.9064931230516891E-3</v>
      </c>
      <c r="AA353" s="1">
        <v>2.094110440289398E-3</v>
      </c>
      <c r="AB353" s="1">
        <v>1.970627894429811E-3</v>
      </c>
      <c r="AC353" s="1">
        <v>1.884210354319293E-3</v>
      </c>
      <c r="AD353" s="1">
        <v>1.709982088797801E-3</v>
      </c>
      <c r="AE353" s="1">
        <v>1.3394919119491531E-3</v>
      </c>
      <c r="AF353" s="1">
        <v>1.254532019316912E-3</v>
      </c>
      <c r="AG353" s="1">
        <v>1.0891367440990509E-3</v>
      </c>
    </row>
    <row r="354" spans="1:33" x14ac:dyDescent="0.25">
      <c r="A354" t="s">
        <v>19</v>
      </c>
      <c r="B354">
        <v>55</v>
      </c>
      <c r="C354">
        <v>7</v>
      </c>
      <c r="D354">
        <v>8</v>
      </c>
      <c r="E354">
        <v>2020</v>
      </c>
      <c r="F354" t="s">
        <v>18</v>
      </c>
      <c r="G354" t="s">
        <v>30</v>
      </c>
      <c r="H354">
        <v>0</v>
      </c>
      <c r="I354">
        <v>0</v>
      </c>
      <c r="J354" s="1">
        <v>1.9565456085146589E-3</v>
      </c>
      <c r="K354" s="1">
        <v>1.793940072616351E-3</v>
      </c>
      <c r="L354" s="1">
        <v>1.8454338832185611E-3</v>
      </c>
      <c r="M354" s="1">
        <v>1.8561932608207601E-3</v>
      </c>
      <c r="N354" s="1">
        <v>2.0442698116340812E-3</v>
      </c>
      <c r="O354" s="1">
        <v>2.0547507198642729E-3</v>
      </c>
      <c r="P354" s="1">
        <v>2.4713527425035409E-3</v>
      </c>
      <c r="Q354" s="1">
        <v>2.8240394298251199E-3</v>
      </c>
      <c r="R354" s="1">
        <v>3.448321407297783E-3</v>
      </c>
      <c r="S354" s="1">
        <v>3.5987305836471251E-3</v>
      </c>
      <c r="T354" s="1">
        <v>3.7142000751089199E-3</v>
      </c>
      <c r="U354" s="1">
        <v>2.2668198074171639E-4</v>
      </c>
      <c r="V354" s="1">
        <v>3.578974783877698E-3</v>
      </c>
      <c r="W354" s="1">
        <v>3.36306878903514E-3</v>
      </c>
      <c r="X354" s="1">
        <v>2.8940464605042848E-3</v>
      </c>
      <c r="Y354" s="1">
        <v>2.942994203820604E-3</v>
      </c>
      <c r="Z354" s="1">
        <v>3.35988107295293E-3</v>
      </c>
      <c r="AA354" s="1">
        <v>3.696429123181133E-3</v>
      </c>
      <c r="AB354" s="1">
        <v>3.51529121797256E-3</v>
      </c>
      <c r="AC354" s="1">
        <v>3.3598917678290259E-3</v>
      </c>
      <c r="AD354" s="1">
        <v>3.065132583230934E-3</v>
      </c>
      <c r="AE354" s="1">
        <v>2.4585168043955719E-3</v>
      </c>
      <c r="AF354" s="1">
        <v>2.3705183792444018E-3</v>
      </c>
      <c r="AG354" s="1">
        <v>2.1040857821219561E-3</v>
      </c>
    </row>
    <row r="355" spans="1:33" x14ac:dyDescent="0.25">
      <c r="A355" t="s">
        <v>19</v>
      </c>
      <c r="B355">
        <v>55</v>
      </c>
      <c r="C355">
        <v>2</v>
      </c>
      <c r="D355">
        <v>9</v>
      </c>
      <c r="E355">
        <v>2020</v>
      </c>
      <c r="F355" t="s">
        <v>18</v>
      </c>
      <c r="G355" t="s">
        <v>30</v>
      </c>
      <c r="H355">
        <v>0</v>
      </c>
      <c r="I355">
        <v>0</v>
      </c>
      <c r="J355" s="1">
        <v>1.927472444052114E-4</v>
      </c>
      <c r="K355" s="1">
        <v>1.9216543265088151E-4</v>
      </c>
      <c r="L355" s="1">
        <v>1.8866113070004081E-4</v>
      </c>
      <c r="M355" s="1">
        <v>1.871933849884044E-4</v>
      </c>
      <c r="N355" s="1">
        <v>1.873371521199374E-4</v>
      </c>
      <c r="O355" s="1">
        <v>2.048943339971743E-4</v>
      </c>
      <c r="P355" s="1">
        <v>3.0047470975347318E-4</v>
      </c>
      <c r="Q355" s="1">
        <v>3.8308459291869212E-4</v>
      </c>
      <c r="R355" s="1">
        <v>4.0507168780123948E-4</v>
      </c>
      <c r="S355" s="1">
        <v>4.1149237386406412E-4</v>
      </c>
      <c r="T355" s="1">
        <v>4.3090039941517938E-4</v>
      </c>
      <c r="U355" s="1">
        <v>4.1680083317174882E-4</v>
      </c>
      <c r="V355" s="1">
        <v>3.783809347623901E-4</v>
      </c>
      <c r="W355" s="1">
        <v>3.676447895273327E-4</v>
      </c>
      <c r="X355" s="1">
        <v>3.1986316621157579E-4</v>
      </c>
      <c r="Y355" s="1">
        <v>2.9166834234928268E-4</v>
      </c>
      <c r="Z355" s="1">
        <v>3.0384152672979781E-4</v>
      </c>
      <c r="AA355" s="1">
        <v>3.4870493816896442E-4</v>
      </c>
      <c r="AB355" s="1">
        <v>3.4577001876812119E-4</v>
      </c>
      <c r="AC355" s="1">
        <v>3.350978188976228E-4</v>
      </c>
      <c r="AD355" s="1">
        <v>3.2780074246119279E-4</v>
      </c>
      <c r="AE355" s="1">
        <v>2.9962464559218921E-4</v>
      </c>
      <c r="AF355" s="1">
        <v>2.3802364424341249E-4</v>
      </c>
      <c r="AG355" s="1">
        <v>2.1344026137626321E-4</v>
      </c>
    </row>
    <row r="356" spans="1:33" x14ac:dyDescent="0.25">
      <c r="A356" t="s">
        <v>19</v>
      </c>
      <c r="B356">
        <v>55</v>
      </c>
      <c r="C356">
        <v>1</v>
      </c>
      <c r="D356">
        <v>20</v>
      </c>
      <c r="E356">
        <v>2020</v>
      </c>
      <c r="F356" t="s">
        <v>18</v>
      </c>
      <c r="G356" t="s">
        <v>30</v>
      </c>
      <c r="H356">
        <v>0</v>
      </c>
      <c r="I356">
        <v>0</v>
      </c>
      <c r="J356" s="1">
        <v>2.153478930932096E-2</v>
      </c>
      <c r="K356" s="1">
        <v>2.0344135698717739E-2</v>
      </c>
      <c r="L356" s="1">
        <v>1.9942390187317471E-2</v>
      </c>
      <c r="M356" s="1">
        <v>2.0244434937684019E-2</v>
      </c>
      <c r="N356" s="1">
        <v>2.0632104251792072E-2</v>
      </c>
      <c r="O356" s="1">
        <v>2.3048809630417111E-2</v>
      </c>
      <c r="P356" s="1">
        <v>2.9802415595039381E-2</v>
      </c>
      <c r="Q356" s="1">
        <v>3.5026656293997149E-2</v>
      </c>
      <c r="R356" s="1">
        <v>3.4851519004241993E-2</v>
      </c>
      <c r="S356" s="1">
        <v>3.4256169770987548E-2</v>
      </c>
      <c r="T356" s="1">
        <v>3.7433363701300237E-2</v>
      </c>
      <c r="U356" s="1">
        <v>3.6412789719957317E-2</v>
      </c>
      <c r="V356" s="1">
        <v>3.8311226129419403E-2</v>
      </c>
      <c r="W356" s="1">
        <v>3.7072348532838362E-2</v>
      </c>
      <c r="X356" s="1">
        <v>3.5217376593195127E-2</v>
      </c>
      <c r="Y356" s="1">
        <v>3.6002406315382977E-2</v>
      </c>
      <c r="Z356" s="1">
        <v>3.9186856979878122E-2</v>
      </c>
      <c r="AA356" s="1">
        <v>4.5047619711180431E-2</v>
      </c>
      <c r="AB356" s="1">
        <v>4.1613417076238328E-2</v>
      </c>
      <c r="AC356" s="1">
        <v>3.788191799825924E-2</v>
      </c>
      <c r="AD356" s="1">
        <v>3.7626303696853818E-2</v>
      </c>
      <c r="AE356" s="1">
        <v>3.5304405809206678E-2</v>
      </c>
      <c r="AF356" s="1">
        <v>2.973482785334269E-2</v>
      </c>
      <c r="AG356" s="1">
        <v>2.765567222578369E-2</v>
      </c>
    </row>
    <row r="357" spans="1:33" x14ac:dyDescent="0.25">
      <c r="A357" t="s">
        <v>19</v>
      </c>
      <c r="B357">
        <v>55</v>
      </c>
      <c r="C357">
        <v>20</v>
      </c>
      <c r="D357">
        <v>21</v>
      </c>
      <c r="E357">
        <v>2020</v>
      </c>
      <c r="F357" t="s">
        <v>18</v>
      </c>
      <c r="G357" t="s">
        <v>30</v>
      </c>
      <c r="H357">
        <v>0</v>
      </c>
      <c r="I357">
        <v>0</v>
      </c>
      <c r="J357" s="1">
        <v>7.3041597302037076E-3</v>
      </c>
      <c r="K357" s="1">
        <v>6.8689533360810628E-3</v>
      </c>
      <c r="L357" s="1">
        <v>6.8347964226589397E-3</v>
      </c>
      <c r="M357" s="1">
        <v>7.002740882100511E-3</v>
      </c>
      <c r="N357" s="1">
        <v>7.113823092588234E-3</v>
      </c>
      <c r="O357" s="1">
        <v>8.0028812127252991E-3</v>
      </c>
      <c r="P357" s="1">
        <v>1.197867458788693E-2</v>
      </c>
      <c r="Q357" s="1">
        <v>1.517933514953995E-2</v>
      </c>
      <c r="R357" s="1">
        <v>1.538551226989426E-2</v>
      </c>
      <c r="S357" s="1">
        <v>1.5074859741943669E-2</v>
      </c>
      <c r="T357" s="1">
        <v>1.6602804620653441E-2</v>
      </c>
      <c r="U357" s="1">
        <v>1.5808231483056549E-2</v>
      </c>
      <c r="V357" s="1">
        <v>1.789818766610551E-2</v>
      </c>
      <c r="W357" s="1">
        <v>1.7021817516749142E-2</v>
      </c>
      <c r="X357" s="1">
        <v>1.6028469576738761E-2</v>
      </c>
      <c r="Y357" s="1">
        <v>1.698847314170138E-2</v>
      </c>
      <c r="Z357" s="1">
        <v>1.8065764262900071E-2</v>
      </c>
      <c r="AA357" s="1">
        <v>2.1887314197677199E-2</v>
      </c>
      <c r="AB357" s="1">
        <v>1.9788979431751841E-2</v>
      </c>
      <c r="AC357" s="1">
        <v>1.744797146347565E-2</v>
      </c>
      <c r="AD357" s="1">
        <v>1.7422580579520289E-2</v>
      </c>
      <c r="AE357" s="1">
        <v>1.6354719557192251E-2</v>
      </c>
      <c r="AF357" s="1">
        <v>1.288444755946472E-2</v>
      </c>
      <c r="AG357" s="1">
        <v>1.1279420581757901E-2</v>
      </c>
    </row>
    <row r="358" spans="1:33" x14ac:dyDescent="0.25">
      <c r="A358" t="s">
        <v>19</v>
      </c>
      <c r="B358">
        <v>55</v>
      </c>
      <c r="C358">
        <v>21</v>
      </c>
      <c r="D358">
        <v>22</v>
      </c>
      <c r="E358">
        <v>2020</v>
      </c>
      <c r="F358" t="s">
        <v>18</v>
      </c>
      <c r="G358" t="s">
        <v>30</v>
      </c>
      <c r="H358">
        <v>0</v>
      </c>
      <c r="I358">
        <v>0</v>
      </c>
      <c r="J358" s="1">
        <v>9.6853022029108615E-5</v>
      </c>
      <c r="K358" s="1">
        <v>9.1436380422749153E-5</v>
      </c>
      <c r="L358" s="1">
        <v>9.0380690345170933E-5</v>
      </c>
      <c r="M358" s="1">
        <v>9.1178116026213729E-5</v>
      </c>
      <c r="N358" s="1">
        <v>9.0252016935465917E-5</v>
      </c>
      <c r="O358" s="1">
        <v>8.7473043137720197E-5</v>
      </c>
      <c r="P358" s="1">
        <v>1.124884622960565E-4</v>
      </c>
      <c r="Q358" s="1">
        <v>1.3083504827093859E-4</v>
      </c>
      <c r="R358" s="1">
        <v>8.1785252028510058E-5</v>
      </c>
      <c r="S358" s="1">
        <v>3.8804706186112981E-5</v>
      </c>
      <c r="T358" s="1">
        <v>1.5182416305492549E-4</v>
      </c>
      <c r="U358" s="1">
        <v>1.510668696624862E-4</v>
      </c>
      <c r="V358" s="1">
        <v>1.4771532875101909E-4</v>
      </c>
      <c r="W358" s="1">
        <v>1.3700893456203289E-4</v>
      </c>
      <c r="X358" s="1">
        <v>1.271576993211454E-4</v>
      </c>
      <c r="Y358" s="1">
        <v>1.3323276412791069E-4</v>
      </c>
      <c r="Z358" s="1">
        <v>1.4344744565519821E-4</v>
      </c>
      <c r="AA358" s="1">
        <v>1.9253806470942439E-4</v>
      </c>
      <c r="AB358" s="1">
        <v>1.7764503594364101E-4</v>
      </c>
      <c r="AC358" s="1">
        <v>1.6243230607670969E-4</v>
      </c>
      <c r="AD358" s="1">
        <v>1.567930175916388E-4</v>
      </c>
      <c r="AE358" s="1">
        <v>1.5559376132401331E-4</v>
      </c>
      <c r="AF358" s="1">
        <v>1.3021859601280991E-4</v>
      </c>
      <c r="AG358" s="1">
        <v>1.076507211905664E-4</v>
      </c>
    </row>
    <row r="359" spans="1:33" x14ac:dyDescent="0.25">
      <c r="A359" t="s">
        <v>19</v>
      </c>
      <c r="B359">
        <v>55</v>
      </c>
      <c r="C359">
        <v>21</v>
      </c>
      <c r="D359">
        <v>23</v>
      </c>
      <c r="E359">
        <v>2020</v>
      </c>
      <c r="F359" t="s">
        <v>18</v>
      </c>
      <c r="G359" t="s">
        <v>30</v>
      </c>
      <c r="H359">
        <v>0</v>
      </c>
      <c r="I359">
        <v>0</v>
      </c>
      <c r="J359" s="1">
        <v>1.1026633306450149E-2</v>
      </c>
      <c r="K359" s="1">
        <v>1.079626670176026E-2</v>
      </c>
      <c r="L359" s="1">
        <v>1.1072369776083949E-2</v>
      </c>
      <c r="M359" s="1">
        <v>1.1350541224910421E-2</v>
      </c>
      <c r="N359" s="1">
        <v>1.136675936953324E-2</v>
      </c>
      <c r="O359" s="1">
        <v>1.172690311333824E-2</v>
      </c>
      <c r="P359" s="1">
        <v>1.6808129518661511E-2</v>
      </c>
      <c r="Q359" s="1">
        <v>2.0973149246081849E-2</v>
      </c>
      <c r="R359" s="1">
        <v>2.1232000132531681E-2</v>
      </c>
      <c r="S359" s="1">
        <v>2.0777784820005252E-2</v>
      </c>
      <c r="T359" s="1">
        <v>2.2010909728109599E-2</v>
      </c>
      <c r="U359" s="1">
        <v>2.0578412249783181E-2</v>
      </c>
      <c r="V359" s="1">
        <v>2.4620747577071E-2</v>
      </c>
      <c r="W359" s="1">
        <v>2.3678101337232249E-2</v>
      </c>
      <c r="X359" s="1">
        <v>2.2723686107219979E-2</v>
      </c>
      <c r="Y359" s="1">
        <v>2.4809985783367239E-2</v>
      </c>
      <c r="Z359" s="1">
        <v>2.5366124859829139E-2</v>
      </c>
      <c r="AA359" s="1">
        <v>2.9736951432645761E-2</v>
      </c>
      <c r="AB359" s="1">
        <v>2.7122576167322169E-2</v>
      </c>
      <c r="AC359" s="1">
        <v>2.4092206955277359E-2</v>
      </c>
      <c r="AD359" s="1">
        <v>2.4623810614343711E-2</v>
      </c>
      <c r="AE359" s="1">
        <v>2.3775713002436309E-2</v>
      </c>
      <c r="AF359" s="1">
        <v>1.9258157674517658E-2</v>
      </c>
      <c r="AG359" s="1">
        <v>1.7041015430052649E-2</v>
      </c>
    </row>
    <row r="360" spans="1:33" x14ac:dyDescent="0.25">
      <c r="A360" t="s">
        <v>19</v>
      </c>
      <c r="B360">
        <v>55</v>
      </c>
      <c r="C360">
        <v>23</v>
      </c>
      <c r="D360">
        <v>24</v>
      </c>
      <c r="E360">
        <v>2020</v>
      </c>
      <c r="F360" t="s">
        <v>18</v>
      </c>
      <c r="G360" t="s">
        <v>30</v>
      </c>
      <c r="H360">
        <v>0</v>
      </c>
      <c r="I360">
        <v>0</v>
      </c>
      <c r="J360" s="1">
        <v>3.3295701234337122E-4</v>
      </c>
      <c r="K360" s="1">
        <v>3.0878527113031851E-4</v>
      </c>
      <c r="L360" s="1">
        <v>3.2041210998201558E-4</v>
      </c>
      <c r="M360" s="1">
        <v>3.3010198661642681E-4</v>
      </c>
      <c r="N360" s="1">
        <v>3.409421142386293E-4</v>
      </c>
      <c r="O360" s="1">
        <v>3.6117985766637162E-4</v>
      </c>
      <c r="P360" s="1">
        <v>6.7635572845503589E-4</v>
      </c>
      <c r="Q360" s="1">
        <v>8.2268001643015509E-4</v>
      </c>
      <c r="R360" s="1">
        <v>8.8049590820205026E-4</v>
      </c>
      <c r="S360" s="1">
        <v>8.160298229498153E-4</v>
      </c>
      <c r="T360" s="1">
        <v>7.6611297869177974E-4</v>
      </c>
      <c r="U360" s="1">
        <v>8.5734352060384822E-4</v>
      </c>
      <c r="V360" s="1">
        <v>9.730994101353474E-4</v>
      </c>
      <c r="W360" s="1">
        <v>8.6446750549029616E-4</v>
      </c>
      <c r="X360" s="1">
        <v>8.2573039097866285E-4</v>
      </c>
      <c r="Y360" s="1">
        <v>8.4430489302178557E-4</v>
      </c>
      <c r="Z360" s="1">
        <v>7.6728392864211514E-4</v>
      </c>
      <c r="AA360" s="1">
        <v>8.5801486257253146E-4</v>
      </c>
      <c r="AB360" s="1">
        <v>7.5435212353980319E-4</v>
      </c>
      <c r="AC360" s="1">
        <v>6.208524368744861E-4</v>
      </c>
      <c r="AD360" s="1">
        <v>6.4745464030124822E-4</v>
      </c>
      <c r="AE360" s="1">
        <v>5.8992142569991302E-4</v>
      </c>
      <c r="AF360" s="1">
        <v>4.1190674251012638E-4</v>
      </c>
      <c r="AG360" s="1">
        <v>3.7588394173226902E-4</v>
      </c>
    </row>
    <row r="361" spans="1:33" x14ac:dyDescent="0.25">
      <c r="A361" t="s">
        <v>19</v>
      </c>
      <c r="B361">
        <v>55</v>
      </c>
      <c r="C361">
        <v>23</v>
      </c>
      <c r="D361">
        <v>25</v>
      </c>
      <c r="E361">
        <v>2020</v>
      </c>
      <c r="F361" t="s">
        <v>18</v>
      </c>
      <c r="G361" t="s">
        <v>30</v>
      </c>
      <c r="H361">
        <v>0</v>
      </c>
      <c r="I361">
        <v>0</v>
      </c>
      <c r="J361" s="1">
        <v>2.9335233957539231E-3</v>
      </c>
      <c r="K361" s="1">
        <v>2.7359121346215431E-3</v>
      </c>
      <c r="L361" s="1">
        <v>2.6643357407429851E-3</v>
      </c>
      <c r="M361" s="1">
        <v>2.728594739913603E-3</v>
      </c>
      <c r="N361" s="1">
        <v>2.7231295781326992E-3</v>
      </c>
      <c r="O361" s="1">
        <v>2.9610542041602632E-3</v>
      </c>
      <c r="P361" s="1">
        <v>3.6875028095018081E-3</v>
      </c>
      <c r="Q361" s="1">
        <v>4.9179357944595381E-3</v>
      </c>
      <c r="R361" s="1">
        <v>5.3100121640881071E-3</v>
      </c>
      <c r="S361" s="1">
        <v>5.3483236888851593E-3</v>
      </c>
      <c r="T361" s="1">
        <v>5.0008468468654144E-3</v>
      </c>
      <c r="U361" s="1">
        <v>4.9536127609961511E-3</v>
      </c>
      <c r="V361" s="1">
        <v>5.1314872779073539E-3</v>
      </c>
      <c r="W361" s="1">
        <v>4.7524308613589028E-3</v>
      </c>
      <c r="X361" s="1">
        <v>4.3890507253507849E-3</v>
      </c>
      <c r="Y361" s="1">
        <v>4.7726164113015557E-3</v>
      </c>
      <c r="Z361" s="1">
        <v>5.5062865903288127E-3</v>
      </c>
      <c r="AA361" s="1">
        <v>6.4949841027228672E-3</v>
      </c>
      <c r="AB361" s="1">
        <v>6.0283217871948116E-3</v>
      </c>
      <c r="AC361" s="1">
        <v>5.6284302200637626E-3</v>
      </c>
      <c r="AD361" s="1">
        <v>5.5278418472504143E-3</v>
      </c>
      <c r="AE361" s="1">
        <v>4.9429444942106224E-3</v>
      </c>
      <c r="AF361" s="1">
        <v>3.9169090998392164E-3</v>
      </c>
      <c r="AG361" s="1">
        <v>3.4793726211823639E-3</v>
      </c>
    </row>
    <row r="362" spans="1:33" x14ac:dyDescent="0.25">
      <c r="A362" t="s">
        <v>19</v>
      </c>
      <c r="B362">
        <v>55</v>
      </c>
      <c r="C362">
        <v>25</v>
      </c>
      <c r="D362">
        <v>26</v>
      </c>
      <c r="E362">
        <v>2020</v>
      </c>
      <c r="F362" t="s">
        <v>18</v>
      </c>
      <c r="G362" t="s">
        <v>30</v>
      </c>
      <c r="H362">
        <v>0</v>
      </c>
      <c r="I362">
        <v>0</v>
      </c>
      <c r="J362" s="1">
        <v>3.047434425695883E-5</v>
      </c>
      <c r="K362" s="1">
        <v>2.6044608318898099E-5</v>
      </c>
      <c r="L362" s="1">
        <v>2.3789857195311012E-5</v>
      </c>
      <c r="M362" s="1">
        <v>2.6366370917685341E-5</v>
      </c>
      <c r="N362" s="1">
        <v>2.423350395019952E-5</v>
      </c>
      <c r="O362" s="1">
        <v>2.365973017504075E-5</v>
      </c>
      <c r="P362" s="1">
        <v>2.4403304266229501E-5</v>
      </c>
      <c r="Q362" s="1">
        <v>5.4373284399389377E-5</v>
      </c>
      <c r="R362" s="1">
        <v>5.7737652952027929E-5</v>
      </c>
      <c r="S362" s="1">
        <v>5.2558340541963837E-5</v>
      </c>
      <c r="T362" s="1">
        <v>5.6198612838898043E-5</v>
      </c>
      <c r="U362" s="1">
        <v>5.5581245703706372E-5</v>
      </c>
      <c r="V362" s="1">
        <v>5.5426428602345368E-5</v>
      </c>
      <c r="W362" s="1">
        <v>5.0805836977474428E-5</v>
      </c>
      <c r="X362" s="1">
        <v>3.3816251630014449E-5</v>
      </c>
      <c r="Y362" s="1">
        <v>4.4203199109915658E-5</v>
      </c>
      <c r="Z362" s="1">
        <v>5.4781588758601167E-5</v>
      </c>
      <c r="AA362" s="1">
        <v>5.3373744606233231E-5</v>
      </c>
      <c r="AB362" s="1">
        <v>4.2512260876037537E-5</v>
      </c>
      <c r="AC362" s="1">
        <v>3.9192655663100602E-5</v>
      </c>
      <c r="AD362" s="1">
        <v>3.7789394795595399E-5</v>
      </c>
      <c r="AE362" s="1">
        <v>3.1522052168497787E-5</v>
      </c>
      <c r="AF362" s="1">
        <v>2.4870013035638291E-5</v>
      </c>
      <c r="AG362" s="1">
        <v>2.367603116226746E-5</v>
      </c>
    </row>
    <row r="363" spans="1:33" x14ac:dyDescent="0.25">
      <c r="A363" t="s">
        <v>19</v>
      </c>
      <c r="B363">
        <v>55</v>
      </c>
      <c r="C363">
        <v>50</v>
      </c>
      <c r="D363">
        <v>1</v>
      </c>
      <c r="E363">
        <v>2020</v>
      </c>
      <c r="F363" t="s">
        <v>18</v>
      </c>
      <c r="G363" t="s">
        <v>30</v>
      </c>
      <c r="H363">
        <v>0</v>
      </c>
      <c r="I363">
        <v>0</v>
      </c>
      <c r="J363" s="1">
        <v>1.5134402289310961E-2</v>
      </c>
      <c r="K363" s="1">
        <v>1.3947307863931609E-2</v>
      </c>
      <c r="L363" s="1">
        <v>1.3684591978863739E-2</v>
      </c>
      <c r="M363" s="1">
        <v>1.365149617976336E-2</v>
      </c>
      <c r="N363" s="1">
        <v>1.410299710300222E-2</v>
      </c>
      <c r="O363" s="1">
        <v>1.579707547499876E-2</v>
      </c>
      <c r="P363" s="1">
        <v>2.143867627838603E-2</v>
      </c>
      <c r="Q363" s="1">
        <v>2.6555479927326431E-2</v>
      </c>
      <c r="R363" s="1">
        <v>2.8827090884167461E-2</v>
      </c>
      <c r="S363" s="1">
        <v>2.8143929576991411E-2</v>
      </c>
      <c r="T363" s="1">
        <v>2.9199321507558551E-2</v>
      </c>
      <c r="U363" s="1">
        <v>2.4568124953539439E-2</v>
      </c>
      <c r="V363" s="1">
        <v>2.773009677838445E-2</v>
      </c>
      <c r="W363" s="1">
        <v>2.6310926533618328E-2</v>
      </c>
      <c r="X363" s="1">
        <v>2.413883778429771E-2</v>
      </c>
      <c r="Y363" s="1">
        <v>2.4048801972911701E-2</v>
      </c>
      <c r="Z363" s="1">
        <v>2.8079202293909589E-2</v>
      </c>
      <c r="AA363" s="1">
        <v>3.6869558157087923E-2</v>
      </c>
      <c r="AB363" s="1">
        <v>3.3050563936743771E-2</v>
      </c>
      <c r="AC363" s="1">
        <v>2.9604046358128851E-2</v>
      </c>
      <c r="AD363" s="1">
        <v>2.864056643178969E-2</v>
      </c>
      <c r="AE363" s="1">
        <v>2.536880472950287E-2</v>
      </c>
      <c r="AF363" s="1">
        <v>2.0510623598961612E-2</v>
      </c>
      <c r="AG363" s="1">
        <v>1.8001405248560861E-2</v>
      </c>
    </row>
    <row r="364" spans="1:33" x14ac:dyDescent="0.25">
      <c r="A364" t="s">
        <v>19</v>
      </c>
      <c r="B364">
        <v>55</v>
      </c>
      <c r="C364">
        <v>50</v>
      </c>
      <c r="D364">
        <v>51</v>
      </c>
      <c r="E364">
        <v>2020</v>
      </c>
      <c r="F364" t="s">
        <v>18</v>
      </c>
      <c r="G364" t="s">
        <v>30</v>
      </c>
      <c r="H364">
        <v>0</v>
      </c>
      <c r="I364">
        <v>0</v>
      </c>
      <c r="J364" s="1">
        <v>2.4253849822741809E-3</v>
      </c>
      <c r="K364" s="1">
        <v>2.235145490985246E-3</v>
      </c>
      <c r="L364" s="1">
        <v>2.193043586373733E-3</v>
      </c>
      <c r="M364" s="1">
        <v>2.1877397723812919E-3</v>
      </c>
      <c r="N364" s="1">
        <v>2.2600956894081041E-3</v>
      </c>
      <c r="O364" s="1">
        <v>2.5315826081140358E-3</v>
      </c>
      <c r="P364" s="1">
        <v>3.4356853010564241E-3</v>
      </c>
      <c r="Q364" s="1">
        <v>4.2556858856812596E-3</v>
      </c>
      <c r="R364" s="1">
        <v>4.6197261031721837E-3</v>
      </c>
      <c r="S364" s="1">
        <v>4.5102451245071506E-3</v>
      </c>
      <c r="T364" s="1">
        <v>4.6793784466814259E-3</v>
      </c>
      <c r="U364" s="1">
        <v>3.9371995118386849E-3</v>
      </c>
      <c r="V364" s="1">
        <v>4.4439257656847531E-3</v>
      </c>
      <c r="W364" s="1">
        <v>4.2164946368217224E-3</v>
      </c>
      <c r="X364" s="1">
        <v>3.8684034909408642E-3</v>
      </c>
      <c r="Y364" s="1">
        <v>3.853974674967731E-3</v>
      </c>
      <c r="Z364" s="1">
        <v>4.4998721624978089E-3</v>
      </c>
      <c r="AA364" s="1">
        <v>5.9085830378791124E-3</v>
      </c>
      <c r="AB364" s="1">
        <v>5.2965647333280694E-3</v>
      </c>
      <c r="AC364" s="1">
        <v>4.7442381983842097E-3</v>
      </c>
      <c r="AD364" s="1">
        <v>4.5898343639549921E-3</v>
      </c>
      <c r="AE364" s="1">
        <v>4.0655135784106733E-3</v>
      </c>
      <c r="AF364" s="1">
        <v>3.286958909995974E-3</v>
      </c>
      <c r="AG364" s="1">
        <v>2.8848405846559899E-3</v>
      </c>
    </row>
    <row r="365" spans="1:33" x14ac:dyDescent="0.25">
      <c r="A365" t="s">
        <v>19</v>
      </c>
      <c r="B365">
        <v>55</v>
      </c>
      <c r="C365">
        <v>1</v>
      </c>
      <c r="D365">
        <v>2</v>
      </c>
      <c r="E365">
        <v>2020</v>
      </c>
      <c r="F365" t="s">
        <v>18</v>
      </c>
      <c r="G365" t="s">
        <v>30</v>
      </c>
      <c r="H365" t="s">
        <v>17</v>
      </c>
      <c r="I365" t="s">
        <v>13</v>
      </c>
      <c r="J365" s="1">
        <v>1.048272411807716E-2</v>
      </c>
      <c r="K365" s="1">
        <v>1.017948403834623E-2</v>
      </c>
      <c r="L365" s="1">
        <v>1.0336548526233001E-2</v>
      </c>
      <c r="M365" s="1">
        <v>1.0301230616960311E-2</v>
      </c>
      <c r="N365" s="1">
        <v>1.056482880976262E-2</v>
      </c>
      <c r="O365" s="1">
        <v>1.035410999751463E-2</v>
      </c>
      <c r="P365" s="1">
        <v>1.233563863692666E-2</v>
      </c>
      <c r="Q365" s="1">
        <v>1.4810927194019999E-2</v>
      </c>
      <c r="R365" s="1">
        <v>1.681265744636562E-2</v>
      </c>
      <c r="S365" s="1">
        <v>1.6543077453050611E-2</v>
      </c>
      <c r="T365" s="1">
        <v>1.6698946991233751E-2</v>
      </c>
      <c r="U365" s="1">
        <v>1.2904154543633689E-2</v>
      </c>
      <c r="V365" s="1">
        <v>1.576171246217228E-2</v>
      </c>
      <c r="W365" s="1">
        <v>1.502890910099808E-2</v>
      </c>
      <c r="X365" s="1">
        <v>1.4256831326129321E-2</v>
      </c>
      <c r="Y365" s="1">
        <v>1.442896306595998E-2</v>
      </c>
      <c r="Z365" s="1">
        <v>1.61347530150735E-2</v>
      </c>
      <c r="AA365" s="1">
        <v>2.1602162670397721E-2</v>
      </c>
      <c r="AB365" s="1">
        <v>1.9569057930901579E-2</v>
      </c>
      <c r="AC365" s="1">
        <v>1.7600174219509771E-2</v>
      </c>
      <c r="AD365" s="1">
        <v>1.7208277868085989E-2</v>
      </c>
      <c r="AE365" s="1">
        <v>1.5637568207473859E-2</v>
      </c>
      <c r="AF365" s="1">
        <v>1.3203247039683671E-2</v>
      </c>
      <c r="AG365" s="1">
        <v>1.151610341004528E-2</v>
      </c>
    </row>
    <row r="366" spans="1:33" x14ac:dyDescent="0.25">
      <c r="A366" t="s">
        <v>19</v>
      </c>
      <c r="B366">
        <v>55</v>
      </c>
      <c r="C366">
        <v>2</v>
      </c>
      <c r="D366">
        <v>3</v>
      </c>
      <c r="E366">
        <v>2020</v>
      </c>
      <c r="F366" t="s">
        <v>18</v>
      </c>
      <c r="G366" t="s">
        <v>30</v>
      </c>
      <c r="H366" t="s">
        <v>17</v>
      </c>
      <c r="I366" t="s">
        <v>13</v>
      </c>
      <c r="J366" s="1">
        <v>1.2545479085623871E-2</v>
      </c>
      <c r="K366" s="1">
        <v>1.2144291709574871E-2</v>
      </c>
      <c r="L366" s="1">
        <v>1.236530039776085E-2</v>
      </c>
      <c r="M366" s="1">
        <v>1.237671075951852E-2</v>
      </c>
      <c r="N366" s="1">
        <v>1.269167826976059E-2</v>
      </c>
      <c r="O366" s="1">
        <v>1.217502828616546E-2</v>
      </c>
      <c r="P366" s="1">
        <v>1.398272794734368E-2</v>
      </c>
      <c r="Q366" s="1">
        <v>1.651369660379487E-2</v>
      </c>
      <c r="R366" s="1">
        <v>1.8858516604183251E-2</v>
      </c>
      <c r="S366" s="1">
        <v>1.8531272040185339E-2</v>
      </c>
      <c r="T366" s="1">
        <v>1.8709895884221339E-2</v>
      </c>
      <c r="U366" s="1">
        <v>1.404779118189481E-2</v>
      </c>
      <c r="V366" s="1">
        <v>1.7770837180322019E-2</v>
      </c>
      <c r="W366" s="1">
        <v>1.6957087818845199E-2</v>
      </c>
      <c r="X366" s="1">
        <v>1.6315368944326281E-2</v>
      </c>
      <c r="Y366" s="1">
        <v>1.670786532148583E-2</v>
      </c>
      <c r="Z366" s="1">
        <v>1.8682698865788439E-2</v>
      </c>
      <c r="AA366" s="1">
        <v>2.5318918769841051E-2</v>
      </c>
      <c r="AB366" s="1">
        <v>2.2784387549990019E-2</v>
      </c>
      <c r="AC366" s="1">
        <v>2.042098431960682E-2</v>
      </c>
      <c r="AD366" s="1">
        <v>1.9978294993663329E-2</v>
      </c>
      <c r="AE366" s="1">
        <v>1.8139997658117579E-2</v>
      </c>
      <c r="AF366" s="1">
        <v>1.548528054492238E-2</v>
      </c>
      <c r="AG366" s="1">
        <v>1.3526470259961339E-2</v>
      </c>
    </row>
    <row r="367" spans="1:33" x14ac:dyDescent="0.25">
      <c r="A367" t="s">
        <v>19</v>
      </c>
      <c r="B367">
        <v>55</v>
      </c>
      <c r="C367">
        <v>3</v>
      </c>
      <c r="D367">
        <v>4</v>
      </c>
      <c r="E367">
        <v>2020</v>
      </c>
      <c r="F367" t="s">
        <v>18</v>
      </c>
      <c r="G367" t="s">
        <v>30</v>
      </c>
      <c r="H367" t="s">
        <v>17</v>
      </c>
      <c r="I367" t="s">
        <v>13</v>
      </c>
      <c r="J367" s="1">
        <v>5.7831141693043264E-3</v>
      </c>
      <c r="K367" s="1">
        <v>5.6085017394735806E-3</v>
      </c>
      <c r="L367" s="1">
        <v>5.7182023948598726E-3</v>
      </c>
      <c r="M367" s="1">
        <v>5.7028808608805548E-3</v>
      </c>
      <c r="N367" s="1">
        <v>5.8604441070997382E-3</v>
      </c>
      <c r="O367" s="1">
        <v>5.6022621346585311E-3</v>
      </c>
      <c r="P367" s="1">
        <v>6.5078606859714228E-3</v>
      </c>
      <c r="Q367" s="1">
        <v>7.7424468628350951E-3</v>
      </c>
      <c r="R367" s="1">
        <v>8.8088353096082983E-3</v>
      </c>
      <c r="S367" s="1">
        <v>8.6384014631590844E-3</v>
      </c>
      <c r="T367" s="1">
        <v>8.7461961911117214E-3</v>
      </c>
      <c r="U367" s="1">
        <v>6.4176713826213927E-3</v>
      </c>
      <c r="V367" s="1">
        <v>8.2451862731147685E-3</v>
      </c>
      <c r="W367" s="1">
        <v>7.8528473213168581E-3</v>
      </c>
      <c r="X367" s="1">
        <v>7.6044064684310797E-3</v>
      </c>
      <c r="Y367" s="1">
        <v>7.7736022254981663E-3</v>
      </c>
      <c r="Z367" s="1">
        <v>8.6889941398737847E-3</v>
      </c>
      <c r="AA367" s="1">
        <v>1.185675258007279E-2</v>
      </c>
      <c r="AB367" s="1">
        <v>1.067992521747385E-2</v>
      </c>
      <c r="AC367" s="1">
        <v>9.5530134046839521E-3</v>
      </c>
      <c r="AD367" s="1">
        <v>9.3083637003843478E-3</v>
      </c>
      <c r="AE367" s="1">
        <v>8.4246588843939207E-3</v>
      </c>
      <c r="AF367" s="1">
        <v>7.1814540904568958E-3</v>
      </c>
      <c r="AG367" s="1">
        <v>6.2525328578288963E-3</v>
      </c>
    </row>
    <row r="368" spans="1:33" x14ac:dyDescent="0.25">
      <c r="A368" t="s">
        <v>19</v>
      </c>
      <c r="B368">
        <v>55</v>
      </c>
      <c r="C368">
        <v>4</v>
      </c>
      <c r="D368">
        <v>5</v>
      </c>
      <c r="E368">
        <v>2020</v>
      </c>
      <c r="F368" t="s">
        <v>18</v>
      </c>
      <c r="G368" t="s">
        <v>30</v>
      </c>
      <c r="H368" t="s">
        <v>17</v>
      </c>
      <c r="I368" t="s">
        <v>13</v>
      </c>
      <c r="J368" s="1">
        <v>9.6375006532412044E-3</v>
      </c>
      <c r="K368" s="1">
        <v>9.1414978038173444E-3</v>
      </c>
      <c r="L368" s="1">
        <v>9.3692062604944226E-3</v>
      </c>
      <c r="M368" s="1">
        <v>9.379886618035016E-3</v>
      </c>
      <c r="N368" s="1">
        <v>9.6992783031524255E-3</v>
      </c>
      <c r="O368" s="1">
        <v>9.3781461064956773E-3</v>
      </c>
      <c r="P368" s="1">
        <v>1.1557813715370459E-2</v>
      </c>
      <c r="Q368" s="1">
        <v>1.3261224883684969E-2</v>
      </c>
      <c r="R368" s="1">
        <v>1.5063378428443739E-2</v>
      </c>
      <c r="S368" s="1">
        <v>1.493032473113942E-2</v>
      </c>
      <c r="T368" s="1">
        <v>1.531502389687134E-2</v>
      </c>
      <c r="U368" s="1">
        <v>1.0735936330803501E-2</v>
      </c>
      <c r="V368" s="1">
        <v>1.475080147116614E-2</v>
      </c>
      <c r="W368" s="1">
        <v>1.396272031900736E-2</v>
      </c>
      <c r="X368" s="1">
        <v>1.338326854551042E-2</v>
      </c>
      <c r="Y368" s="1">
        <v>1.382704850541927E-2</v>
      </c>
      <c r="Z368" s="1">
        <v>1.5436937430326481E-2</v>
      </c>
      <c r="AA368" s="1">
        <v>2.164253423277529E-2</v>
      </c>
      <c r="AB368" s="1">
        <v>1.9574104811290741E-2</v>
      </c>
      <c r="AC368" s="1">
        <v>1.7257137602104681E-2</v>
      </c>
      <c r="AD368" s="1">
        <v>1.6882834367457189E-2</v>
      </c>
      <c r="AE368" s="1">
        <v>1.498940220274747E-2</v>
      </c>
      <c r="AF368" s="1">
        <v>1.2481792476659591E-2</v>
      </c>
      <c r="AG368" s="1">
        <v>1.0628527471983061E-2</v>
      </c>
    </row>
    <row r="369" spans="1:33" x14ac:dyDescent="0.25">
      <c r="A369" t="s">
        <v>19</v>
      </c>
      <c r="B369">
        <v>55</v>
      </c>
      <c r="C369">
        <v>5</v>
      </c>
      <c r="D369">
        <v>6</v>
      </c>
      <c r="E369">
        <v>2020</v>
      </c>
      <c r="F369" t="s">
        <v>18</v>
      </c>
      <c r="G369" t="s">
        <v>30</v>
      </c>
      <c r="H369" t="s">
        <v>17</v>
      </c>
      <c r="I369" t="s">
        <v>13</v>
      </c>
      <c r="J369" s="1">
        <v>5.3192858622708172E-4</v>
      </c>
      <c r="K369" s="1">
        <v>4.9636084568760452E-4</v>
      </c>
      <c r="L369" s="1">
        <v>4.9811908596097965E-4</v>
      </c>
      <c r="M369" s="1">
        <v>4.9732794195733732E-4</v>
      </c>
      <c r="N369" s="1">
        <v>5.2964062966509573E-4</v>
      </c>
      <c r="O369" s="1">
        <v>5.2632892142412402E-4</v>
      </c>
      <c r="P369" s="1">
        <v>6.5220164479740106E-4</v>
      </c>
      <c r="Q369" s="1">
        <v>7.726075251923703E-4</v>
      </c>
      <c r="R369" s="1">
        <v>8.8859676552033307E-4</v>
      </c>
      <c r="S369" s="1">
        <v>9.3234736269209861E-4</v>
      </c>
      <c r="T369" s="1">
        <v>9.6168132365903602E-4</v>
      </c>
      <c r="U369" s="1">
        <v>3.5490842471119782E-4</v>
      </c>
      <c r="V369" s="1">
        <v>9.4553489141446789E-4</v>
      </c>
      <c r="W369" s="1">
        <v>8.7958051516068281E-4</v>
      </c>
      <c r="X369" s="1">
        <v>7.9636885260470081E-4</v>
      </c>
      <c r="Y369" s="1">
        <v>8.1188748644933639E-4</v>
      </c>
      <c r="Z369" s="1">
        <v>9.0635354432322401E-4</v>
      </c>
      <c r="AA369" s="1">
        <v>1.044502810216841E-3</v>
      </c>
      <c r="AB369" s="1">
        <v>9.9479474179986482E-4</v>
      </c>
      <c r="AC369" s="1">
        <v>9.5819623830095679E-4</v>
      </c>
      <c r="AD369" s="1">
        <v>9.0119321775716799E-4</v>
      </c>
      <c r="AE369" s="1">
        <v>7.5988509252056247E-4</v>
      </c>
      <c r="AF369" s="1">
        <v>6.7764129120462258E-4</v>
      </c>
      <c r="AG369" s="1">
        <v>5.8952948855051091E-4</v>
      </c>
    </row>
    <row r="370" spans="1:33" x14ac:dyDescent="0.25">
      <c r="A370" t="s">
        <v>19</v>
      </c>
      <c r="B370">
        <v>55</v>
      </c>
      <c r="C370">
        <v>6</v>
      </c>
      <c r="D370">
        <v>7</v>
      </c>
      <c r="E370">
        <v>2020</v>
      </c>
      <c r="F370" t="s">
        <v>18</v>
      </c>
      <c r="G370" t="s">
        <v>30</v>
      </c>
      <c r="H370" t="s">
        <v>17</v>
      </c>
      <c r="I370" t="s">
        <v>13</v>
      </c>
      <c r="J370" s="1">
        <v>9.8939859729085811E-4</v>
      </c>
      <c r="K370" s="1">
        <v>9.0402384145704673E-4</v>
      </c>
      <c r="L370" s="1">
        <v>9.2833652523438559E-4</v>
      </c>
      <c r="M370" s="1">
        <v>9.1438863893955613E-4</v>
      </c>
      <c r="N370" s="1">
        <v>1.008256270935703E-3</v>
      </c>
      <c r="O370" s="1">
        <v>1.047121723658506E-3</v>
      </c>
      <c r="P370" s="1">
        <v>1.326082986743415E-3</v>
      </c>
      <c r="Q370" s="1">
        <v>1.668873997644482E-3</v>
      </c>
      <c r="R370" s="1">
        <v>2.073731149181413E-3</v>
      </c>
      <c r="S370" s="1">
        <v>2.1757159911572899E-3</v>
      </c>
      <c r="T370" s="1">
        <v>2.2313817042984851E-3</v>
      </c>
      <c r="U370" s="1">
        <v>3.2069779173582452E-4</v>
      </c>
      <c r="V370" s="1">
        <v>2.1564545711427741E-3</v>
      </c>
      <c r="W370" s="1">
        <v>2.030981921379293E-3</v>
      </c>
      <c r="X370" s="1">
        <v>1.7029441065119499E-3</v>
      </c>
      <c r="Y370" s="1">
        <v>1.6878617963556051E-3</v>
      </c>
      <c r="Z370" s="1">
        <v>1.9064931230516891E-3</v>
      </c>
      <c r="AA370" s="1">
        <v>2.094110440289398E-3</v>
      </c>
      <c r="AB370" s="1">
        <v>1.970627894429811E-3</v>
      </c>
      <c r="AC370" s="1">
        <v>1.884210354319293E-3</v>
      </c>
      <c r="AD370" s="1">
        <v>1.709982088797801E-3</v>
      </c>
      <c r="AE370" s="1">
        <v>1.3394919119491531E-3</v>
      </c>
      <c r="AF370" s="1">
        <v>1.254532019316912E-3</v>
      </c>
      <c r="AG370" s="1">
        <v>1.0891367440990509E-3</v>
      </c>
    </row>
    <row r="371" spans="1:33" x14ac:dyDescent="0.25">
      <c r="A371" t="s">
        <v>19</v>
      </c>
      <c r="B371">
        <v>55</v>
      </c>
      <c r="C371">
        <v>7</v>
      </c>
      <c r="D371">
        <v>8</v>
      </c>
      <c r="E371">
        <v>2020</v>
      </c>
      <c r="F371" t="s">
        <v>18</v>
      </c>
      <c r="G371" t="s">
        <v>30</v>
      </c>
      <c r="H371" t="s">
        <v>17</v>
      </c>
      <c r="I371" t="s">
        <v>13</v>
      </c>
      <c r="J371" s="1">
        <v>1.9565456085146589E-3</v>
      </c>
      <c r="K371" s="1">
        <v>1.793940072616351E-3</v>
      </c>
      <c r="L371" s="1">
        <v>1.8454338832185611E-3</v>
      </c>
      <c r="M371" s="1">
        <v>1.8561932608207601E-3</v>
      </c>
      <c r="N371" s="1">
        <v>2.0442698116340812E-3</v>
      </c>
      <c r="O371" s="1">
        <v>2.0547507198642729E-3</v>
      </c>
      <c r="P371" s="1">
        <v>2.4713527425035409E-3</v>
      </c>
      <c r="Q371" s="1">
        <v>2.8240394298251199E-3</v>
      </c>
      <c r="R371" s="1">
        <v>3.448321407297783E-3</v>
      </c>
      <c r="S371" s="1">
        <v>3.5987305836471251E-3</v>
      </c>
      <c r="T371" s="1">
        <v>3.7142000751089199E-3</v>
      </c>
      <c r="U371" s="1">
        <v>2.2668198074171639E-4</v>
      </c>
      <c r="V371" s="1">
        <v>3.578974783877698E-3</v>
      </c>
      <c r="W371" s="1">
        <v>3.36306878903514E-3</v>
      </c>
      <c r="X371" s="1">
        <v>2.8940464605042848E-3</v>
      </c>
      <c r="Y371" s="1">
        <v>2.942994203820604E-3</v>
      </c>
      <c r="Z371" s="1">
        <v>3.35988107295293E-3</v>
      </c>
      <c r="AA371" s="1">
        <v>3.696429123181133E-3</v>
      </c>
      <c r="AB371" s="1">
        <v>3.51529121797256E-3</v>
      </c>
      <c r="AC371" s="1">
        <v>3.3598917678290259E-3</v>
      </c>
      <c r="AD371" s="1">
        <v>3.065132583230934E-3</v>
      </c>
      <c r="AE371" s="1">
        <v>2.4585168043955719E-3</v>
      </c>
      <c r="AF371" s="1">
        <v>2.3705183792444018E-3</v>
      </c>
      <c r="AG371" s="1">
        <v>2.1040857821219561E-3</v>
      </c>
    </row>
    <row r="372" spans="1:33" x14ac:dyDescent="0.25">
      <c r="A372" t="s">
        <v>19</v>
      </c>
      <c r="B372">
        <v>55</v>
      </c>
      <c r="C372">
        <v>2</v>
      </c>
      <c r="D372">
        <v>9</v>
      </c>
      <c r="E372">
        <v>2020</v>
      </c>
      <c r="F372" t="s">
        <v>18</v>
      </c>
      <c r="G372" t="s">
        <v>30</v>
      </c>
      <c r="H372" t="s">
        <v>17</v>
      </c>
      <c r="I372" t="s">
        <v>13</v>
      </c>
      <c r="J372" s="1">
        <v>1.927472444052114E-4</v>
      </c>
      <c r="K372" s="1">
        <v>1.9216543265088151E-4</v>
      </c>
      <c r="L372" s="1">
        <v>1.8866113070004081E-4</v>
      </c>
      <c r="M372" s="1">
        <v>1.871933849884044E-4</v>
      </c>
      <c r="N372" s="1">
        <v>1.873371521199374E-4</v>
      </c>
      <c r="O372" s="1">
        <v>2.048943339971743E-4</v>
      </c>
      <c r="P372" s="1">
        <v>3.0047470975347318E-4</v>
      </c>
      <c r="Q372" s="1">
        <v>3.8308459291869212E-4</v>
      </c>
      <c r="R372" s="1">
        <v>4.0507168780123948E-4</v>
      </c>
      <c r="S372" s="1">
        <v>4.1149237386406412E-4</v>
      </c>
      <c r="T372" s="1">
        <v>4.3090039941517938E-4</v>
      </c>
      <c r="U372" s="1">
        <v>4.1680083317174882E-4</v>
      </c>
      <c r="V372" s="1">
        <v>3.783809347623901E-4</v>
      </c>
      <c r="W372" s="1">
        <v>3.676447895273327E-4</v>
      </c>
      <c r="X372" s="1">
        <v>3.1986316621157579E-4</v>
      </c>
      <c r="Y372" s="1">
        <v>2.9166834234928268E-4</v>
      </c>
      <c r="Z372" s="1">
        <v>3.0384152672979781E-4</v>
      </c>
      <c r="AA372" s="1">
        <v>3.4870493816896442E-4</v>
      </c>
      <c r="AB372" s="1">
        <v>3.4577001876812119E-4</v>
      </c>
      <c r="AC372" s="1">
        <v>3.350978188976228E-4</v>
      </c>
      <c r="AD372" s="1">
        <v>3.2780074246119279E-4</v>
      </c>
      <c r="AE372" s="1">
        <v>2.9962464559218921E-4</v>
      </c>
      <c r="AF372" s="1">
        <v>2.3802364424341249E-4</v>
      </c>
      <c r="AG372" s="1">
        <v>2.1344026137626321E-4</v>
      </c>
    </row>
    <row r="373" spans="1:33" x14ac:dyDescent="0.25">
      <c r="A373" t="s">
        <v>19</v>
      </c>
      <c r="B373">
        <v>55</v>
      </c>
      <c r="C373">
        <v>1</v>
      </c>
      <c r="D373">
        <v>20</v>
      </c>
      <c r="E373">
        <v>2020</v>
      </c>
      <c r="F373" t="s">
        <v>18</v>
      </c>
      <c r="G373" t="s">
        <v>30</v>
      </c>
      <c r="H373" t="s">
        <v>17</v>
      </c>
      <c r="I373" t="s">
        <v>13</v>
      </c>
      <c r="J373" s="1">
        <v>2.153478930932096E-2</v>
      </c>
      <c r="K373" s="1">
        <v>2.0344135698717739E-2</v>
      </c>
      <c r="L373" s="1">
        <v>1.9942390187317471E-2</v>
      </c>
      <c r="M373" s="1">
        <v>2.0244434937684019E-2</v>
      </c>
      <c r="N373" s="1">
        <v>2.0632104251792072E-2</v>
      </c>
      <c r="O373" s="1">
        <v>2.3048809630417111E-2</v>
      </c>
      <c r="P373" s="1">
        <v>2.9802415595039381E-2</v>
      </c>
      <c r="Q373" s="1">
        <v>3.5026656293997149E-2</v>
      </c>
      <c r="R373" s="1">
        <v>3.4851519004241993E-2</v>
      </c>
      <c r="S373" s="1">
        <v>3.4256169770987548E-2</v>
      </c>
      <c r="T373" s="1">
        <v>3.7433363701300237E-2</v>
      </c>
      <c r="U373" s="1">
        <v>3.6412789719957317E-2</v>
      </c>
      <c r="V373" s="1">
        <v>3.8311226129419403E-2</v>
      </c>
      <c r="W373" s="1">
        <v>3.7072348532838362E-2</v>
      </c>
      <c r="X373" s="1">
        <v>3.5217376593195127E-2</v>
      </c>
      <c r="Y373" s="1">
        <v>3.6002406315382977E-2</v>
      </c>
      <c r="Z373" s="1">
        <v>3.9186856979878122E-2</v>
      </c>
      <c r="AA373" s="1">
        <v>4.5047619711180431E-2</v>
      </c>
      <c r="AB373" s="1">
        <v>4.1613417076238328E-2</v>
      </c>
      <c r="AC373" s="1">
        <v>3.788191799825924E-2</v>
      </c>
      <c r="AD373" s="1">
        <v>3.7626303696853818E-2</v>
      </c>
      <c r="AE373" s="1">
        <v>3.5304405809206678E-2</v>
      </c>
      <c r="AF373" s="1">
        <v>2.973482785334269E-2</v>
      </c>
      <c r="AG373" s="1">
        <v>2.765567222578369E-2</v>
      </c>
    </row>
    <row r="374" spans="1:33" x14ac:dyDescent="0.25">
      <c r="A374" t="s">
        <v>19</v>
      </c>
      <c r="B374">
        <v>55</v>
      </c>
      <c r="C374">
        <v>20</v>
      </c>
      <c r="D374">
        <v>21</v>
      </c>
      <c r="E374">
        <v>2020</v>
      </c>
      <c r="F374" t="s">
        <v>18</v>
      </c>
      <c r="G374" t="s">
        <v>30</v>
      </c>
      <c r="H374" t="s">
        <v>17</v>
      </c>
      <c r="I374" t="s">
        <v>13</v>
      </c>
      <c r="J374" s="1">
        <v>7.3041597302037076E-3</v>
      </c>
      <c r="K374" s="1">
        <v>6.8689533360810628E-3</v>
      </c>
      <c r="L374" s="1">
        <v>6.8347964226589397E-3</v>
      </c>
      <c r="M374" s="1">
        <v>7.002740882100511E-3</v>
      </c>
      <c r="N374" s="1">
        <v>7.113823092588234E-3</v>
      </c>
      <c r="O374" s="1">
        <v>8.0028812127252991E-3</v>
      </c>
      <c r="P374" s="1">
        <v>1.197867458788693E-2</v>
      </c>
      <c r="Q374" s="1">
        <v>1.517933514953995E-2</v>
      </c>
      <c r="R374" s="1">
        <v>1.538551226989426E-2</v>
      </c>
      <c r="S374" s="1">
        <v>1.5074859741943669E-2</v>
      </c>
      <c r="T374" s="1">
        <v>1.6602804620653441E-2</v>
      </c>
      <c r="U374" s="1">
        <v>1.5808231483056549E-2</v>
      </c>
      <c r="V374" s="1">
        <v>1.789818766610551E-2</v>
      </c>
      <c r="W374" s="1">
        <v>1.7021817516749142E-2</v>
      </c>
      <c r="X374" s="1">
        <v>1.6028469576738761E-2</v>
      </c>
      <c r="Y374" s="1">
        <v>1.698847314170138E-2</v>
      </c>
      <c r="Z374" s="1">
        <v>1.8065764262900071E-2</v>
      </c>
      <c r="AA374" s="1">
        <v>2.1887314197677199E-2</v>
      </c>
      <c r="AB374" s="1">
        <v>1.9788979431751841E-2</v>
      </c>
      <c r="AC374" s="1">
        <v>1.744797146347565E-2</v>
      </c>
      <c r="AD374" s="1">
        <v>1.7422580579520289E-2</v>
      </c>
      <c r="AE374" s="1">
        <v>1.6354719557192251E-2</v>
      </c>
      <c r="AF374" s="1">
        <v>1.288444755946472E-2</v>
      </c>
      <c r="AG374" s="1">
        <v>1.1279420581757901E-2</v>
      </c>
    </row>
    <row r="375" spans="1:33" x14ac:dyDescent="0.25">
      <c r="A375" t="s">
        <v>19</v>
      </c>
      <c r="B375">
        <v>55</v>
      </c>
      <c r="C375">
        <v>21</v>
      </c>
      <c r="D375">
        <v>22</v>
      </c>
      <c r="E375">
        <v>2020</v>
      </c>
      <c r="F375" t="s">
        <v>18</v>
      </c>
      <c r="G375" t="s">
        <v>30</v>
      </c>
      <c r="H375" t="s">
        <v>17</v>
      </c>
      <c r="I375" t="s">
        <v>13</v>
      </c>
      <c r="J375" s="1">
        <v>9.6853022029108615E-5</v>
      </c>
      <c r="K375" s="1">
        <v>9.1436380422749153E-5</v>
      </c>
      <c r="L375" s="1">
        <v>9.0380690345170933E-5</v>
      </c>
      <c r="M375" s="1">
        <v>9.1178116026213729E-5</v>
      </c>
      <c r="N375" s="1">
        <v>9.0252016935465917E-5</v>
      </c>
      <c r="O375" s="1">
        <v>8.7473043137720197E-5</v>
      </c>
      <c r="P375" s="1">
        <v>1.124884622960565E-4</v>
      </c>
      <c r="Q375" s="1">
        <v>1.3083504827093859E-4</v>
      </c>
      <c r="R375" s="1">
        <v>8.1785252028510058E-5</v>
      </c>
      <c r="S375" s="1">
        <v>3.8804706186112981E-5</v>
      </c>
      <c r="T375" s="1">
        <v>1.5182416305492549E-4</v>
      </c>
      <c r="U375" s="1">
        <v>1.510668696624862E-4</v>
      </c>
      <c r="V375" s="1">
        <v>1.4771532875101909E-4</v>
      </c>
      <c r="W375" s="1">
        <v>1.3700893456203289E-4</v>
      </c>
      <c r="X375" s="1">
        <v>1.271576993211454E-4</v>
      </c>
      <c r="Y375" s="1">
        <v>1.3323276412791069E-4</v>
      </c>
      <c r="Z375" s="1">
        <v>1.4344744565519821E-4</v>
      </c>
      <c r="AA375" s="1">
        <v>1.9253806470942439E-4</v>
      </c>
      <c r="AB375" s="1">
        <v>1.7764503594364101E-4</v>
      </c>
      <c r="AC375" s="1">
        <v>1.6243230607670969E-4</v>
      </c>
      <c r="AD375" s="1">
        <v>1.567930175916388E-4</v>
      </c>
      <c r="AE375" s="1">
        <v>1.5559376132401331E-4</v>
      </c>
      <c r="AF375" s="1">
        <v>1.3021859601280991E-4</v>
      </c>
      <c r="AG375" s="1">
        <v>1.076507211905664E-4</v>
      </c>
    </row>
    <row r="376" spans="1:33" x14ac:dyDescent="0.25">
      <c r="A376" t="s">
        <v>19</v>
      </c>
      <c r="B376">
        <v>55</v>
      </c>
      <c r="C376">
        <v>21</v>
      </c>
      <c r="D376">
        <v>23</v>
      </c>
      <c r="E376">
        <v>2020</v>
      </c>
      <c r="F376" t="s">
        <v>18</v>
      </c>
      <c r="G376" t="s">
        <v>30</v>
      </c>
      <c r="H376" t="s">
        <v>17</v>
      </c>
      <c r="I376" t="s">
        <v>13</v>
      </c>
      <c r="J376" s="1">
        <v>1.1026633306450149E-2</v>
      </c>
      <c r="K376" s="1">
        <v>1.079626670176026E-2</v>
      </c>
      <c r="L376" s="1">
        <v>1.1072369776083949E-2</v>
      </c>
      <c r="M376" s="1">
        <v>1.1350541224910421E-2</v>
      </c>
      <c r="N376" s="1">
        <v>1.136675936953324E-2</v>
      </c>
      <c r="O376" s="1">
        <v>1.172690311333824E-2</v>
      </c>
      <c r="P376" s="1">
        <v>1.6808129518661511E-2</v>
      </c>
      <c r="Q376" s="1">
        <v>2.0973149246081849E-2</v>
      </c>
      <c r="R376" s="1">
        <v>2.1232000132531681E-2</v>
      </c>
      <c r="S376" s="1">
        <v>2.0777784820005252E-2</v>
      </c>
      <c r="T376" s="1">
        <v>2.2010909728109599E-2</v>
      </c>
      <c r="U376" s="1">
        <v>2.0578412249783181E-2</v>
      </c>
      <c r="V376" s="1">
        <v>2.4620747577071E-2</v>
      </c>
      <c r="W376" s="1">
        <v>2.3678101337232249E-2</v>
      </c>
      <c r="X376" s="1">
        <v>2.2723686107219979E-2</v>
      </c>
      <c r="Y376" s="1">
        <v>2.4809985783367239E-2</v>
      </c>
      <c r="Z376" s="1">
        <v>2.5366124859829139E-2</v>
      </c>
      <c r="AA376" s="1">
        <v>2.9736951432645761E-2</v>
      </c>
      <c r="AB376" s="1">
        <v>2.7122576167322169E-2</v>
      </c>
      <c r="AC376" s="1">
        <v>2.4092206955277359E-2</v>
      </c>
      <c r="AD376" s="1">
        <v>2.4623810614343711E-2</v>
      </c>
      <c r="AE376" s="1">
        <v>2.3775713002436309E-2</v>
      </c>
      <c r="AF376" s="1">
        <v>1.9258157674517658E-2</v>
      </c>
      <c r="AG376" s="1">
        <v>1.7041015430052649E-2</v>
      </c>
    </row>
    <row r="377" spans="1:33" x14ac:dyDescent="0.25">
      <c r="A377" t="s">
        <v>19</v>
      </c>
      <c r="B377">
        <v>55</v>
      </c>
      <c r="C377">
        <v>23</v>
      </c>
      <c r="D377">
        <v>24</v>
      </c>
      <c r="E377">
        <v>2020</v>
      </c>
      <c r="F377" t="s">
        <v>18</v>
      </c>
      <c r="G377" t="s">
        <v>30</v>
      </c>
      <c r="H377" t="s">
        <v>17</v>
      </c>
      <c r="I377" t="s">
        <v>13</v>
      </c>
      <c r="J377" s="1">
        <v>3.3295701234337122E-4</v>
      </c>
      <c r="K377" s="1">
        <v>3.0878527113031851E-4</v>
      </c>
      <c r="L377" s="1">
        <v>3.2041210998201558E-4</v>
      </c>
      <c r="M377" s="1">
        <v>3.3010198661642681E-4</v>
      </c>
      <c r="N377" s="1">
        <v>3.409421142386293E-4</v>
      </c>
      <c r="O377" s="1">
        <v>3.6117985766637162E-4</v>
      </c>
      <c r="P377" s="1">
        <v>6.7635572845503589E-4</v>
      </c>
      <c r="Q377" s="1">
        <v>8.2268001643015509E-4</v>
      </c>
      <c r="R377" s="1">
        <v>8.8049590820205026E-4</v>
      </c>
      <c r="S377" s="1">
        <v>8.160298229498153E-4</v>
      </c>
      <c r="T377" s="1">
        <v>7.6611297869177974E-4</v>
      </c>
      <c r="U377" s="1">
        <v>8.5734352060384822E-4</v>
      </c>
      <c r="V377" s="1">
        <v>9.730994101353474E-4</v>
      </c>
      <c r="W377" s="1">
        <v>8.6446750549029616E-4</v>
      </c>
      <c r="X377" s="1">
        <v>8.2573039097866285E-4</v>
      </c>
      <c r="Y377" s="1">
        <v>8.4430489302178557E-4</v>
      </c>
      <c r="Z377" s="1">
        <v>7.6728392864211514E-4</v>
      </c>
      <c r="AA377" s="1">
        <v>8.5801486257253146E-4</v>
      </c>
      <c r="AB377" s="1">
        <v>7.5435212353980319E-4</v>
      </c>
      <c r="AC377" s="1">
        <v>6.208524368744861E-4</v>
      </c>
      <c r="AD377" s="1">
        <v>6.4745464030124822E-4</v>
      </c>
      <c r="AE377" s="1">
        <v>5.8992142569991302E-4</v>
      </c>
      <c r="AF377" s="1">
        <v>4.1190674251012638E-4</v>
      </c>
      <c r="AG377" s="1">
        <v>3.7588394173226902E-4</v>
      </c>
    </row>
    <row r="378" spans="1:33" x14ac:dyDescent="0.25">
      <c r="A378" t="s">
        <v>19</v>
      </c>
      <c r="B378">
        <v>55</v>
      </c>
      <c r="C378">
        <v>23</v>
      </c>
      <c r="D378">
        <v>25</v>
      </c>
      <c r="E378">
        <v>2020</v>
      </c>
      <c r="F378" t="s">
        <v>18</v>
      </c>
      <c r="G378" t="s">
        <v>30</v>
      </c>
      <c r="H378" t="s">
        <v>17</v>
      </c>
      <c r="I378" t="s">
        <v>13</v>
      </c>
      <c r="J378" s="1">
        <v>2.9335233957539231E-3</v>
      </c>
      <c r="K378" s="1">
        <v>2.7359121346215431E-3</v>
      </c>
      <c r="L378" s="1">
        <v>2.6643357407429851E-3</v>
      </c>
      <c r="M378" s="1">
        <v>2.728594739913603E-3</v>
      </c>
      <c r="N378" s="1">
        <v>2.7231295781326992E-3</v>
      </c>
      <c r="O378" s="1">
        <v>2.9610542041602632E-3</v>
      </c>
      <c r="P378" s="1">
        <v>3.6875028095018081E-3</v>
      </c>
      <c r="Q378" s="1">
        <v>4.9179357944595381E-3</v>
      </c>
      <c r="R378" s="1">
        <v>5.3100121640881071E-3</v>
      </c>
      <c r="S378" s="1">
        <v>5.3483236888851593E-3</v>
      </c>
      <c r="T378" s="1">
        <v>5.0008468468654144E-3</v>
      </c>
      <c r="U378" s="1">
        <v>4.9536127609961511E-3</v>
      </c>
      <c r="V378" s="1">
        <v>5.1314872779073539E-3</v>
      </c>
      <c r="W378" s="1">
        <v>4.7524308613589028E-3</v>
      </c>
      <c r="X378" s="1">
        <v>4.3890507253507849E-3</v>
      </c>
      <c r="Y378" s="1">
        <v>4.7726164113015557E-3</v>
      </c>
      <c r="Z378" s="1">
        <v>5.5062865903288127E-3</v>
      </c>
      <c r="AA378" s="1">
        <v>6.4949841027228672E-3</v>
      </c>
      <c r="AB378" s="1">
        <v>6.0283217871948116E-3</v>
      </c>
      <c r="AC378" s="1">
        <v>5.6284302200637626E-3</v>
      </c>
      <c r="AD378" s="1">
        <v>5.5278418472504143E-3</v>
      </c>
      <c r="AE378" s="1">
        <v>4.9429444942106224E-3</v>
      </c>
      <c r="AF378" s="1">
        <v>3.9169090998392164E-3</v>
      </c>
      <c r="AG378" s="1">
        <v>3.4793726211823639E-3</v>
      </c>
    </row>
    <row r="379" spans="1:33" x14ac:dyDescent="0.25">
      <c r="A379" t="s">
        <v>19</v>
      </c>
      <c r="B379">
        <v>55</v>
      </c>
      <c r="C379">
        <v>25</v>
      </c>
      <c r="D379">
        <v>26</v>
      </c>
      <c r="E379">
        <v>2020</v>
      </c>
      <c r="F379" t="s">
        <v>18</v>
      </c>
      <c r="G379" t="s">
        <v>30</v>
      </c>
      <c r="H379" t="s">
        <v>17</v>
      </c>
      <c r="I379" t="s">
        <v>13</v>
      </c>
      <c r="J379" s="1">
        <v>3.047434425695883E-5</v>
      </c>
      <c r="K379" s="1">
        <v>2.6044608318898099E-5</v>
      </c>
      <c r="L379" s="1">
        <v>2.3789857195311012E-5</v>
      </c>
      <c r="M379" s="1">
        <v>2.6366370917685341E-5</v>
      </c>
      <c r="N379" s="1">
        <v>2.423350395019952E-5</v>
      </c>
      <c r="O379" s="1">
        <v>2.365973017504075E-5</v>
      </c>
      <c r="P379" s="1">
        <v>2.4403304266229501E-5</v>
      </c>
      <c r="Q379" s="1">
        <v>5.4373284399389377E-5</v>
      </c>
      <c r="R379" s="1">
        <v>5.7737652952027929E-5</v>
      </c>
      <c r="S379" s="1">
        <v>5.2558340541963837E-5</v>
      </c>
      <c r="T379" s="1">
        <v>5.6198612838898043E-5</v>
      </c>
      <c r="U379" s="1">
        <v>5.5581245703706372E-5</v>
      </c>
      <c r="V379" s="1">
        <v>5.5426428602345368E-5</v>
      </c>
      <c r="W379" s="1">
        <v>5.0805836977474428E-5</v>
      </c>
      <c r="X379" s="1">
        <v>3.3816251630014449E-5</v>
      </c>
      <c r="Y379" s="1">
        <v>4.4203199109915658E-5</v>
      </c>
      <c r="Z379" s="1">
        <v>5.4781588758601167E-5</v>
      </c>
      <c r="AA379" s="1">
        <v>5.3373744606233231E-5</v>
      </c>
      <c r="AB379" s="1">
        <v>4.2512260876037537E-5</v>
      </c>
      <c r="AC379" s="1">
        <v>3.9192655663100602E-5</v>
      </c>
      <c r="AD379" s="1">
        <v>3.7789394795595399E-5</v>
      </c>
      <c r="AE379" s="1">
        <v>3.1522052168497787E-5</v>
      </c>
      <c r="AF379" s="1">
        <v>2.4870013035638291E-5</v>
      </c>
      <c r="AG379" s="1">
        <v>2.367603116226746E-5</v>
      </c>
    </row>
    <row r="380" spans="1:33" x14ac:dyDescent="0.25">
      <c r="A380" t="s">
        <v>19</v>
      </c>
      <c r="B380">
        <v>55</v>
      </c>
      <c r="C380">
        <v>50</v>
      </c>
      <c r="D380">
        <v>1</v>
      </c>
      <c r="E380">
        <v>2020</v>
      </c>
      <c r="F380" t="s">
        <v>18</v>
      </c>
      <c r="G380" t="s">
        <v>30</v>
      </c>
      <c r="H380" t="s">
        <v>17</v>
      </c>
      <c r="I380" t="s">
        <v>13</v>
      </c>
      <c r="J380" s="1">
        <v>1.5134402289310961E-2</v>
      </c>
      <c r="K380" s="1">
        <v>1.3947307863931609E-2</v>
      </c>
      <c r="L380" s="1">
        <v>1.3684591978863739E-2</v>
      </c>
      <c r="M380" s="1">
        <v>1.365149617976336E-2</v>
      </c>
      <c r="N380" s="1">
        <v>1.410299710300222E-2</v>
      </c>
      <c r="O380" s="1">
        <v>1.579707547499876E-2</v>
      </c>
      <c r="P380" s="1">
        <v>2.143867627838603E-2</v>
      </c>
      <c r="Q380" s="1">
        <v>2.6555479927326431E-2</v>
      </c>
      <c r="R380" s="1">
        <v>2.8827090884167461E-2</v>
      </c>
      <c r="S380" s="1">
        <v>2.8143929576991411E-2</v>
      </c>
      <c r="T380" s="1">
        <v>2.9199321507558551E-2</v>
      </c>
      <c r="U380" s="1">
        <v>2.4568124953539439E-2</v>
      </c>
      <c r="V380" s="1">
        <v>2.773009677838445E-2</v>
      </c>
      <c r="W380" s="1">
        <v>2.6310926533618328E-2</v>
      </c>
      <c r="X380" s="1">
        <v>2.413883778429771E-2</v>
      </c>
      <c r="Y380" s="1">
        <v>2.4048801972911701E-2</v>
      </c>
      <c r="Z380" s="1">
        <v>2.8079202293909589E-2</v>
      </c>
      <c r="AA380" s="1">
        <v>3.6869558157087923E-2</v>
      </c>
      <c r="AB380" s="1">
        <v>3.3050563936743771E-2</v>
      </c>
      <c r="AC380" s="1">
        <v>2.9604046358128851E-2</v>
      </c>
      <c r="AD380" s="1">
        <v>2.864056643178969E-2</v>
      </c>
      <c r="AE380" s="1">
        <v>2.536880472950287E-2</v>
      </c>
      <c r="AF380" s="1">
        <v>2.0510623598961612E-2</v>
      </c>
      <c r="AG380" s="1">
        <v>1.8001405248560861E-2</v>
      </c>
    </row>
    <row r="381" spans="1:33" x14ac:dyDescent="0.25">
      <c r="A381" t="s">
        <v>19</v>
      </c>
      <c r="B381">
        <v>55</v>
      </c>
      <c r="C381">
        <v>50</v>
      </c>
      <c r="D381">
        <v>51</v>
      </c>
      <c r="E381">
        <v>2020</v>
      </c>
      <c r="F381" t="s">
        <v>18</v>
      </c>
      <c r="G381" t="s">
        <v>30</v>
      </c>
      <c r="H381" t="s">
        <v>17</v>
      </c>
      <c r="I381" t="s">
        <v>13</v>
      </c>
      <c r="J381" s="1">
        <v>2.4253849822741809E-3</v>
      </c>
      <c r="K381" s="1">
        <v>2.235145490985246E-3</v>
      </c>
      <c r="L381" s="1">
        <v>2.193043586373733E-3</v>
      </c>
      <c r="M381" s="1">
        <v>2.1877397723812919E-3</v>
      </c>
      <c r="N381" s="1">
        <v>2.2600956894081041E-3</v>
      </c>
      <c r="O381" s="1">
        <v>2.5315826081140358E-3</v>
      </c>
      <c r="P381" s="1">
        <v>3.4356853010564241E-3</v>
      </c>
      <c r="Q381" s="1">
        <v>4.2556858856812596E-3</v>
      </c>
      <c r="R381" s="1">
        <v>4.6197261031721837E-3</v>
      </c>
      <c r="S381" s="1">
        <v>4.5102451245071506E-3</v>
      </c>
      <c r="T381" s="1">
        <v>4.6793784466814259E-3</v>
      </c>
      <c r="U381" s="1">
        <v>3.9371995118386849E-3</v>
      </c>
      <c r="V381" s="1">
        <v>4.4439257656847531E-3</v>
      </c>
      <c r="W381" s="1">
        <v>4.2164946368217224E-3</v>
      </c>
      <c r="X381" s="1">
        <v>3.8684034909408642E-3</v>
      </c>
      <c r="Y381" s="1">
        <v>3.853974674967731E-3</v>
      </c>
      <c r="Z381" s="1">
        <v>4.4998721624978089E-3</v>
      </c>
      <c r="AA381" s="1">
        <v>5.9085830378791124E-3</v>
      </c>
      <c r="AB381" s="1">
        <v>5.2965647333280694E-3</v>
      </c>
      <c r="AC381" s="1">
        <v>4.7442381983842097E-3</v>
      </c>
      <c r="AD381" s="1">
        <v>4.5898343639549921E-3</v>
      </c>
      <c r="AE381" s="1">
        <v>4.0655135784106733E-3</v>
      </c>
      <c r="AF381" s="1">
        <v>3.286958909995974E-3</v>
      </c>
      <c r="AG381" s="1">
        <v>2.8848405846559899E-3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5"/>
  <sheetViews>
    <sheetView workbookViewId="0"/>
  </sheetViews>
  <sheetFormatPr defaultRowHeight="15" x14ac:dyDescent="0.25"/>
  <sheetData>
    <row r="1" spans="1:33" x14ac:dyDescent="0.25">
      <c r="A1" t="s">
        <v>5</v>
      </c>
      <c r="B1" t="s">
        <v>6</v>
      </c>
      <c r="C1" t="s">
        <v>28</v>
      </c>
      <c r="D1" t="s">
        <v>29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</row>
    <row r="2" spans="1:33" x14ac:dyDescent="0.25">
      <c r="A2" t="s">
        <v>19</v>
      </c>
      <c r="B2">
        <v>55</v>
      </c>
      <c r="C2">
        <v>50</v>
      </c>
      <c r="D2">
        <v>1</v>
      </c>
      <c r="E2">
        <v>2020</v>
      </c>
      <c r="F2" t="s">
        <v>14</v>
      </c>
      <c r="G2" t="s">
        <v>31</v>
      </c>
      <c r="H2">
        <v>0</v>
      </c>
      <c r="I2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</row>
    <row r="3" spans="1:33" x14ac:dyDescent="0.25">
      <c r="A3" t="s">
        <v>19</v>
      </c>
      <c r="B3">
        <v>55</v>
      </c>
      <c r="C3">
        <v>50</v>
      </c>
      <c r="D3">
        <v>1</v>
      </c>
      <c r="E3">
        <v>2020</v>
      </c>
      <c r="F3" t="s">
        <v>14</v>
      </c>
      <c r="G3" t="s">
        <v>31</v>
      </c>
      <c r="H3" t="s">
        <v>17</v>
      </c>
      <c r="I3" t="s">
        <v>13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</row>
    <row r="4" spans="1:33" x14ac:dyDescent="0.25">
      <c r="A4" t="s">
        <v>19</v>
      </c>
      <c r="B4">
        <v>55</v>
      </c>
      <c r="C4">
        <v>50</v>
      </c>
      <c r="D4">
        <v>1</v>
      </c>
      <c r="E4">
        <v>2020</v>
      </c>
      <c r="F4" t="s">
        <v>18</v>
      </c>
      <c r="G4" t="s">
        <v>31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</row>
    <row r="5" spans="1:33" x14ac:dyDescent="0.25">
      <c r="A5" t="s">
        <v>19</v>
      </c>
      <c r="B5">
        <v>55</v>
      </c>
      <c r="C5">
        <v>50</v>
      </c>
      <c r="D5">
        <v>1</v>
      </c>
      <c r="E5">
        <v>2020</v>
      </c>
      <c r="F5" t="s">
        <v>18</v>
      </c>
      <c r="G5" t="s">
        <v>31</v>
      </c>
      <c r="H5" t="s">
        <v>17</v>
      </c>
      <c r="I5" t="s">
        <v>13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G381"/>
  <sheetViews>
    <sheetView workbookViewId="0">
      <selection activeCell="M92" sqref="A1:AG381"/>
    </sheetView>
  </sheetViews>
  <sheetFormatPr defaultRowHeight="15" x14ac:dyDescent="0.25"/>
  <sheetData>
    <row r="1" spans="1:33" x14ac:dyDescent="0.25">
      <c r="A1" t="s">
        <v>5</v>
      </c>
      <c r="B1" t="s">
        <v>6</v>
      </c>
      <c r="C1" t="s">
        <v>28</v>
      </c>
      <c r="D1" t="s">
        <v>29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</row>
    <row r="2" spans="1:33" hidden="1" x14ac:dyDescent="0.25">
      <c r="A2" t="s">
        <v>4</v>
      </c>
      <c r="B2" t="s">
        <v>13</v>
      </c>
      <c r="C2">
        <v>1</v>
      </c>
      <c r="D2">
        <v>2</v>
      </c>
      <c r="E2">
        <v>2020</v>
      </c>
      <c r="F2" t="s">
        <v>14</v>
      </c>
      <c r="G2" t="s">
        <v>32</v>
      </c>
      <c r="H2">
        <v>0</v>
      </c>
      <c r="I2">
        <v>0</v>
      </c>
      <c r="J2" s="2">
        <v>0.59545353773513665</v>
      </c>
      <c r="K2" s="2">
        <v>0.74309942122887063</v>
      </c>
      <c r="L2" s="2">
        <v>0.83017600547160353</v>
      </c>
      <c r="M2" s="2">
        <v>0.76361425457999876</v>
      </c>
      <c r="N2" s="2">
        <v>0.80688198290889324</v>
      </c>
      <c r="O2" s="2">
        <v>0.86947812866291296</v>
      </c>
      <c r="P2" s="2">
        <v>0.64777354816676269</v>
      </c>
      <c r="Q2" s="2">
        <v>0.122739633668247</v>
      </c>
      <c r="R2" s="2">
        <v>6.1546783882407682E-2</v>
      </c>
      <c r="S2" s="2">
        <v>7.2543956007113192E-2</v>
      </c>
      <c r="T2" s="2">
        <v>7.34313875097653E-2</v>
      </c>
      <c r="U2" s="2">
        <v>0.49096540710734521</v>
      </c>
      <c r="V2" s="2">
        <v>9.3184442603297182E-2</v>
      </c>
      <c r="W2" s="2">
        <v>9.5435080224544722E-2</v>
      </c>
      <c r="X2" s="2">
        <v>7.9684772427243852E-2</v>
      </c>
      <c r="Y2" s="2">
        <v>7.9879775276531423E-2</v>
      </c>
      <c r="Z2" s="2">
        <v>7.6948601623912663E-2</v>
      </c>
      <c r="AA2" s="2">
        <v>6.7366959722377578E-2</v>
      </c>
      <c r="AB2" s="2">
        <v>7.1081502729956031E-2</v>
      </c>
      <c r="AC2" s="2">
        <v>7.1005620936628197E-2</v>
      </c>
      <c r="AD2" s="2">
        <v>0.11611880022164441</v>
      </c>
      <c r="AE2" s="2">
        <v>0.1024618423389643</v>
      </c>
      <c r="AF2" s="2">
        <v>0.31358735912252572</v>
      </c>
      <c r="AG2" s="2">
        <v>0.38512109431526131</v>
      </c>
    </row>
    <row r="3" spans="1:33" hidden="1" x14ac:dyDescent="0.25">
      <c r="A3" t="s">
        <v>4</v>
      </c>
      <c r="B3" t="s">
        <v>13</v>
      </c>
      <c r="C3">
        <v>2</v>
      </c>
      <c r="D3">
        <v>3</v>
      </c>
      <c r="E3">
        <v>2020</v>
      </c>
      <c r="F3" t="s">
        <v>14</v>
      </c>
      <c r="G3" t="s">
        <v>32</v>
      </c>
      <c r="H3">
        <v>0</v>
      </c>
      <c r="I3">
        <v>0</v>
      </c>
      <c r="J3" s="2">
        <v>0.72144441418810346</v>
      </c>
      <c r="K3" s="2">
        <v>0.82890714604757643</v>
      </c>
      <c r="L3" s="2">
        <v>0.80515347309967589</v>
      </c>
      <c r="M3" s="2">
        <v>0.79234838044944289</v>
      </c>
      <c r="N3" s="2">
        <v>0.84216205433112268</v>
      </c>
      <c r="O3" s="2">
        <v>0.85496312927382367</v>
      </c>
      <c r="P3" s="2">
        <v>0.49992961720363749</v>
      </c>
      <c r="Q3" s="2">
        <v>0.12375765380419911</v>
      </c>
      <c r="R3" s="2">
        <v>0.10574077241502081</v>
      </c>
      <c r="S3" s="2">
        <v>0.1246345933596789</v>
      </c>
      <c r="T3" s="2">
        <v>0.12615919598023609</v>
      </c>
      <c r="U3" s="2">
        <v>0.90400731596323891</v>
      </c>
      <c r="V3" s="2">
        <v>0.16009606903782761</v>
      </c>
      <c r="W3" s="2">
        <v>0.16396280230241991</v>
      </c>
      <c r="X3" s="2">
        <v>0.13690286558806339</v>
      </c>
      <c r="Y3" s="2">
        <v>0.1372378631186596</v>
      </c>
      <c r="Z3" s="2">
        <v>0.13220198778440209</v>
      </c>
      <c r="AA3" s="2">
        <v>0.1157401977095914</v>
      </c>
      <c r="AB3" s="2">
        <v>0.14147514118404769</v>
      </c>
      <c r="AC3" s="2">
        <v>0.15123449250977061</v>
      </c>
      <c r="AD3" s="2">
        <v>0.1803283654783942</v>
      </c>
      <c r="AE3" s="2">
        <v>0.19954501469014421</v>
      </c>
      <c r="AF3" s="2">
        <v>0.2080168866854139</v>
      </c>
      <c r="AG3" s="2">
        <v>0.16827392456387039</v>
      </c>
    </row>
    <row r="4" spans="1:33" hidden="1" x14ac:dyDescent="0.25">
      <c r="A4" t="s">
        <v>4</v>
      </c>
      <c r="B4" t="s">
        <v>13</v>
      </c>
      <c r="C4">
        <v>3</v>
      </c>
      <c r="D4">
        <v>4</v>
      </c>
      <c r="E4">
        <v>2020</v>
      </c>
      <c r="F4" t="s">
        <v>14</v>
      </c>
      <c r="G4" t="s">
        <v>32</v>
      </c>
      <c r="H4">
        <v>0</v>
      </c>
      <c r="I4">
        <v>0</v>
      </c>
      <c r="J4" s="2">
        <v>0.1849609447653959</v>
      </c>
      <c r="K4" s="2">
        <v>0.19556847679842651</v>
      </c>
      <c r="L4" s="2">
        <v>0.23499417969361081</v>
      </c>
      <c r="M4" s="2">
        <v>0.23186207102220249</v>
      </c>
      <c r="N4" s="2">
        <v>0.23424680962345959</v>
      </c>
      <c r="O4" s="2">
        <v>0.23777443179414651</v>
      </c>
      <c r="P4" s="2">
        <v>0.27490386665120958</v>
      </c>
      <c r="Q4" s="2">
        <v>0.4249311003317498</v>
      </c>
      <c r="R4" s="2">
        <v>0.45823610167162959</v>
      </c>
      <c r="S4" s="2">
        <v>0.44056138658964888</v>
      </c>
      <c r="T4" s="2">
        <v>0.44771895723789168</v>
      </c>
      <c r="U4" s="2">
        <v>0.71758138588498876</v>
      </c>
      <c r="V4" s="2">
        <v>0.47431217108368601</v>
      </c>
      <c r="W4" s="2">
        <v>0.46022850190432169</v>
      </c>
      <c r="X4" s="2">
        <v>0.43440182662751098</v>
      </c>
      <c r="Y4" s="2">
        <v>0.41570749922351402</v>
      </c>
      <c r="Z4" s="2">
        <v>0.40593160827664121</v>
      </c>
      <c r="AA4" s="2">
        <v>0.40506028798722782</v>
      </c>
      <c r="AB4" s="2">
        <v>0.40008334795800837</v>
      </c>
      <c r="AC4" s="2">
        <v>0.42175273833207821</v>
      </c>
      <c r="AD4" s="2">
        <v>0.42504251795296999</v>
      </c>
      <c r="AE4" s="2">
        <v>0.44196680680968409</v>
      </c>
      <c r="AF4" s="2">
        <v>0.40680279250865847</v>
      </c>
      <c r="AG4" s="2">
        <v>0.35349488045571981</v>
      </c>
    </row>
    <row r="5" spans="1:33" hidden="1" x14ac:dyDescent="0.25">
      <c r="A5" t="s">
        <v>4</v>
      </c>
      <c r="B5" t="s">
        <v>13</v>
      </c>
      <c r="C5">
        <v>4</v>
      </c>
      <c r="D5">
        <v>5</v>
      </c>
      <c r="E5">
        <v>2020</v>
      </c>
      <c r="F5" t="s">
        <v>14</v>
      </c>
      <c r="G5" t="s">
        <v>32</v>
      </c>
      <c r="H5">
        <v>0</v>
      </c>
      <c r="I5">
        <v>0</v>
      </c>
      <c r="J5" s="2">
        <v>0.99999999907907589</v>
      </c>
      <c r="K5" s="2">
        <v>0.99999999877125878</v>
      </c>
      <c r="L5" s="2">
        <v>0.99999999851881882</v>
      </c>
      <c r="M5" s="2">
        <v>0.99999999830653974</v>
      </c>
      <c r="N5" s="2">
        <v>0.99999999830534481</v>
      </c>
      <c r="O5" s="2">
        <v>0.99999999887052249</v>
      </c>
      <c r="P5" s="2">
        <v>0.99999999745414658</v>
      </c>
      <c r="Q5" s="2">
        <v>0.1102825225721807</v>
      </c>
      <c r="R5" s="2">
        <v>8.8622107901629166E-2</v>
      </c>
      <c r="S5" s="2">
        <v>8.4149582076526119E-2</v>
      </c>
      <c r="T5" s="2">
        <v>7.9967917405397881E-2</v>
      </c>
      <c r="U5" s="2">
        <v>1.0000005907801059</v>
      </c>
      <c r="V5" s="2">
        <v>0.1286124831052301</v>
      </c>
      <c r="W5" s="2">
        <v>0.12801009297080221</v>
      </c>
      <c r="X5" s="2">
        <v>1.471247610140439E-2</v>
      </c>
      <c r="Y5" s="2">
        <v>4.0942570914436788E-2</v>
      </c>
      <c r="Z5" s="2">
        <v>4.4252565927130658E-2</v>
      </c>
      <c r="AA5" s="2">
        <v>2.023084093287043E-2</v>
      </c>
      <c r="AB5" s="2">
        <v>0.125209571364124</v>
      </c>
      <c r="AC5" s="2">
        <v>0.1773453426954491</v>
      </c>
      <c r="AD5" s="2">
        <v>0.22695746624082361</v>
      </c>
      <c r="AE5" s="2">
        <v>0.26266064619772672</v>
      </c>
      <c r="AF5" s="2">
        <v>0.53884260785357951</v>
      </c>
      <c r="AG5" s="2">
        <v>0.68891357220783467</v>
      </c>
    </row>
    <row r="6" spans="1:33" hidden="1" x14ac:dyDescent="0.25">
      <c r="A6" t="s">
        <v>4</v>
      </c>
      <c r="B6" t="s">
        <v>13</v>
      </c>
      <c r="C6">
        <v>4</v>
      </c>
      <c r="D6">
        <v>6</v>
      </c>
      <c r="E6">
        <v>2020</v>
      </c>
      <c r="F6" t="s">
        <v>14</v>
      </c>
      <c r="G6" t="s">
        <v>32</v>
      </c>
      <c r="H6">
        <v>0</v>
      </c>
      <c r="I6">
        <v>0</v>
      </c>
      <c r="J6" s="2">
        <v>0.1956710344282451</v>
      </c>
      <c r="K6" s="2">
        <v>0.18183980462865371</v>
      </c>
      <c r="L6" s="2">
        <v>0.16209645436695819</v>
      </c>
      <c r="M6" s="2">
        <v>0.16314217121126121</v>
      </c>
      <c r="N6" s="2">
        <v>0.1631308599713962</v>
      </c>
      <c r="O6" s="2">
        <v>0.1649998585491157</v>
      </c>
      <c r="P6" s="2">
        <v>0.1764439027534831</v>
      </c>
      <c r="Q6" s="2">
        <v>9.8640156849275601E-2</v>
      </c>
      <c r="R6" s="2">
        <v>0.1092733536236295</v>
      </c>
      <c r="S6" s="2">
        <v>0.1182097580507966</v>
      </c>
      <c r="T6" s="2">
        <v>0.1212479991169937</v>
      </c>
      <c r="U6" s="2">
        <v>2.956744418861601E-2</v>
      </c>
      <c r="V6" s="2">
        <v>0.13099202950832939</v>
      </c>
      <c r="W6" s="2">
        <v>0.132308652874189</v>
      </c>
      <c r="X6" s="2">
        <v>0.11352596867214421</v>
      </c>
      <c r="Y6" s="2">
        <v>0.1166991863274069</v>
      </c>
      <c r="Z6" s="2">
        <v>0.1170913084330408</v>
      </c>
      <c r="AA6" s="2">
        <v>0.1073817070151315</v>
      </c>
      <c r="AB6" s="2">
        <v>0.1106654565500834</v>
      </c>
      <c r="AC6" s="2">
        <v>0.1148272394097473</v>
      </c>
      <c r="AD6" s="2">
        <v>0.1186700083140835</v>
      </c>
      <c r="AE6" s="2">
        <v>0.12848690031262</v>
      </c>
      <c r="AF6" s="2">
        <v>0.123447889322107</v>
      </c>
      <c r="AG6" s="2">
        <v>0.1232579346923974</v>
      </c>
    </row>
    <row r="7" spans="1:33" hidden="1" x14ac:dyDescent="0.25">
      <c r="A7" t="s">
        <v>4</v>
      </c>
      <c r="B7" t="s">
        <v>13</v>
      </c>
      <c r="C7">
        <v>6</v>
      </c>
      <c r="D7">
        <v>7</v>
      </c>
      <c r="E7">
        <v>2020</v>
      </c>
      <c r="F7" t="s">
        <v>14</v>
      </c>
      <c r="G7" t="s">
        <v>32</v>
      </c>
      <c r="H7">
        <v>0</v>
      </c>
      <c r="I7">
        <v>0</v>
      </c>
      <c r="J7" s="2">
        <v>0.68875195389394772</v>
      </c>
      <c r="K7" s="2">
        <v>0.6460432338667802</v>
      </c>
      <c r="L7" s="2">
        <v>0.53393058887205602</v>
      </c>
      <c r="M7" s="2">
        <v>0.52797336837515774</v>
      </c>
      <c r="N7" s="2">
        <v>0.52235811161224466</v>
      </c>
      <c r="O7" s="2">
        <v>0.52638894769556388</v>
      </c>
      <c r="P7" s="2">
        <v>0.33970103051263872</v>
      </c>
      <c r="Q7" s="2">
        <v>0.30776703710319359</v>
      </c>
      <c r="R7" s="2">
        <v>0.31748958810528533</v>
      </c>
      <c r="S7" s="2">
        <v>0.3160158759359617</v>
      </c>
      <c r="T7" s="2">
        <v>0.31821434831644602</v>
      </c>
      <c r="U7" s="2">
        <v>0.59067427916939863</v>
      </c>
      <c r="V7" s="2">
        <v>0.37367870405393588</v>
      </c>
      <c r="W7" s="2">
        <v>0.3815490482644377</v>
      </c>
      <c r="X7" s="2">
        <v>0.34036102226597081</v>
      </c>
      <c r="Y7" s="2">
        <v>0.35744310078262959</v>
      </c>
      <c r="Z7" s="2">
        <v>0.35306984773737482</v>
      </c>
      <c r="AA7" s="2">
        <v>0.31334291341306952</v>
      </c>
      <c r="AB7" s="2">
        <v>0.34080770989625969</v>
      </c>
      <c r="AC7" s="2">
        <v>0.35942960219984821</v>
      </c>
      <c r="AD7" s="2">
        <v>0.39301410117373919</v>
      </c>
      <c r="AE7" s="2">
        <v>0.40726857021663998</v>
      </c>
      <c r="AF7" s="2">
        <v>0.35455992814310089</v>
      </c>
      <c r="AG7" s="2">
        <v>0.3041513590107911</v>
      </c>
    </row>
    <row r="8" spans="1:33" hidden="1" x14ac:dyDescent="0.25">
      <c r="A8" t="s">
        <v>4</v>
      </c>
      <c r="B8" t="s">
        <v>13</v>
      </c>
      <c r="C8">
        <v>6</v>
      </c>
      <c r="D8">
        <v>8</v>
      </c>
      <c r="E8">
        <v>2020</v>
      </c>
      <c r="F8" t="s">
        <v>14</v>
      </c>
      <c r="G8" t="s">
        <v>32</v>
      </c>
      <c r="H8">
        <v>0</v>
      </c>
      <c r="I8">
        <v>0</v>
      </c>
      <c r="J8" s="2">
        <v>0.99999999890663804</v>
      </c>
      <c r="K8" s="2">
        <v>0.99999999673000506</v>
      </c>
      <c r="L8" s="2">
        <v>0.99999998915105248</v>
      </c>
      <c r="M8" s="2">
        <v>0.99999997660644946</v>
      </c>
      <c r="N8" s="2">
        <v>0.99999997031943588</v>
      </c>
      <c r="O8" s="2">
        <v>0.99999999503215342</v>
      </c>
      <c r="P8" s="2">
        <v>0.59906175712321119</v>
      </c>
      <c r="Q8" s="2">
        <v>5.3348482304420158E-2</v>
      </c>
      <c r="R8" s="2">
        <v>1.820645880837039E-2</v>
      </c>
      <c r="S8" s="2">
        <v>8.149900912426053E-2</v>
      </c>
      <c r="T8" s="2">
        <v>7.8659659842500215E-2</v>
      </c>
      <c r="U8" s="2">
        <v>0.66711047516452682</v>
      </c>
      <c r="V8" s="2">
        <v>7.3203790216534309E-2</v>
      </c>
      <c r="W8" s="2">
        <v>8.5648027199556998E-2</v>
      </c>
      <c r="X8" s="2">
        <v>5.9118417270334893E-2</v>
      </c>
      <c r="Y8" s="2">
        <v>6.2606940091288185E-2</v>
      </c>
      <c r="Z8" s="2">
        <v>7.3945959562266253E-2</v>
      </c>
      <c r="AA8" s="2">
        <v>5.8531564712790377E-2</v>
      </c>
      <c r="AB8" s="2">
        <v>6.5233059235257781E-2</v>
      </c>
      <c r="AC8" s="2">
        <v>5.796753353732996E-2</v>
      </c>
      <c r="AD8" s="2">
        <v>2.1852511746861321E-2</v>
      </c>
      <c r="AE8" s="2">
        <v>5.9720405869467183E-2</v>
      </c>
      <c r="AF8" s="2">
        <v>0.12103864687982881</v>
      </c>
      <c r="AG8" s="2">
        <v>0.21478827888397839</v>
      </c>
    </row>
    <row r="9" spans="1:33" hidden="1" x14ac:dyDescent="0.25">
      <c r="A9" t="s">
        <v>4</v>
      </c>
      <c r="B9" t="s">
        <v>13</v>
      </c>
      <c r="C9">
        <v>8</v>
      </c>
      <c r="D9">
        <v>9</v>
      </c>
      <c r="E9">
        <v>2020</v>
      </c>
      <c r="F9" t="s">
        <v>14</v>
      </c>
      <c r="G9" t="s">
        <v>32</v>
      </c>
      <c r="H9">
        <v>0</v>
      </c>
      <c r="I9">
        <v>0</v>
      </c>
      <c r="J9" s="2">
        <v>0.3055234724434393</v>
      </c>
      <c r="K9" s="2">
        <v>0.18963802676753841</v>
      </c>
      <c r="L9" s="2">
        <v>2.6726433245663681E-2</v>
      </c>
      <c r="M9" s="2">
        <v>2.067141368368345E-2</v>
      </c>
      <c r="N9" s="2">
        <v>9.8889351927282432E-2</v>
      </c>
      <c r="O9" s="2">
        <v>3.8323463389708497E-2</v>
      </c>
      <c r="P9" s="2">
        <v>0.21066319956394869</v>
      </c>
      <c r="Q9" s="2">
        <v>2.026924787878177E-2</v>
      </c>
      <c r="R9" s="2">
        <v>8.6274173699904047E-2</v>
      </c>
      <c r="S9" s="2">
        <v>0.55272818548898328</v>
      </c>
      <c r="T9" s="2">
        <v>0.53275105390782018</v>
      </c>
      <c r="U9" s="2">
        <v>0.1481145309576645</v>
      </c>
      <c r="V9" s="2">
        <v>0.34639982169982841</v>
      </c>
      <c r="W9" s="2">
        <v>0.45588183378543751</v>
      </c>
      <c r="X9" s="2">
        <v>0.32965855364772689</v>
      </c>
      <c r="Y9" s="2">
        <v>0.35697359924683242</v>
      </c>
      <c r="Z9" s="2">
        <v>0.47596202160845008</v>
      </c>
      <c r="AA9" s="2">
        <v>0.37608709890153719</v>
      </c>
      <c r="AB9" s="2">
        <v>0.43546136156628468</v>
      </c>
      <c r="AC9" s="2">
        <v>0.42445366440550092</v>
      </c>
      <c r="AD9" s="2">
        <v>0.25211624712902969</v>
      </c>
      <c r="AE9" s="2">
        <v>0.43843637835080279</v>
      </c>
      <c r="AF9" s="2">
        <v>0.23236727124397011</v>
      </c>
      <c r="AG9" s="2">
        <v>0.18294362876532719</v>
      </c>
    </row>
    <row r="10" spans="1:33" hidden="1" x14ac:dyDescent="0.25">
      <c r="A10" t="s">
        <v>4</v>
      </c>
      <c r="B10" t="s">
        <v>13</v>
      </c>
      <c r="C10">
        <v>9</v>
      </c>
      <c r="D10">
        <v>10</v>
      </c>
      <c r="E10">
        <v>2020</v>
      </c>
      <c r="F10" t="s">
        <v>14</v>
      </c>
      <c r="G10" t="s">
        <v>32</v>
      </c>
      <c r="H10">
        <v>0</v>
      </c>
      <c r="I10">
        <v>0</v>
      </c>
      <c r="J10" s="2">
        <v>6.527531715236165E-2</v>
      </c>
      <c r="K10" s="2">
        <v>3.3577665169415592E-2</v>
      </c>
      <c r="L10" s="2">
        <v>2.5506441865084831E-2</v>
      </c>
      <c r="M10" s="2">
        <v>1.085023664848849E-2</v>
      </c>
      <c r="N10" s="2">
        <v>2.1880264990868089E-2</v>
      </c>
      <c r="O10" s="2">
        <v>5.1523247271196067E-2</v>
      </c>
      <c r="P10" s="2">
        <v>0.29641505328444551</v>
      </c>
      <c r="Q10" s="2">
        <v>0.26591185111361038</v>
      </c>
      <c r="R10" s="2">
        <v>0.2591085626738438</v>
      </c>
      <c r="S10" s="2">
        <v>0.17686337288971321</v>
      </c>
      <c r="T10" s="2">
        <v>0.1757779892474034</v>
      </c>
      <c r="U10" s="2">
        <v>0.1852630603236762</v>
      </c>
      <c r="V10" s="2">
        <v>0.37197997709981673</v>
      </c>
      <c r="W10" s="2">
        <v>0.3737430365403141</v>
      </c>
      <c r="X10" s="2">
        <v>0.3434535475707618</v>
      </c>
      <c r="Y10" s="2">
        <v>0.3050720682431437</v>
      </c>
      <c r="Z10" s="2">
        <v>0.2390904044952174</v>
      </c>
      <c r="AA10" s="2">
        <v>0.17819227744743299</v>
      </c>
      <c r="AB10" s="2">
        <v>0.18735162750497561</v>
      </c>
      <c r="AC10" s="2">
        <v>0.1926365889093834</v>
      </c>
      <c r="AD10" s="2">
        <v>0.2642793325662024</v>
      </c>
      <c r="AE10" s="2">
        <v>0.33463163724645512</v>
      </c>
      <c r="AF10" s="2">
        <v>0.2132662606594955</v>
      </c>
      <c r="AG10" s="2">
        <v>0.19782468821611821</v>
      </c>
    </row>
    <row r="11" spans="1:33" hidden="1" x14ac:dyDescent="0.25">
      <c r="A11" t="s">
        <v>4</v>
      </c>
      <c r="B11" t="s">
        <v>13</v>
      </c>
      <c r="C11">
        <v>9</v>
      </c>
      <c r="D11">
        <v>11</v>
      </c>
      <c r="E11">
        <v>2020</v>
      </c>
      <c r="F11" t="s">
        <v>14</v>
      </c>
      <c r="G11" t="s">
        <v>32</v>
      </c>
      <c r="H11">
        <v>0</v>
      </c>
      <c r="I11">
        <v>0</v>
      </c>
      <c r="J11" s="2">
        <v>6.1529060573429023E-2</v>
      </c>
      <c r="K11" s="2">
        <v>0.1112979466600086</v>
      </c>
      <c r="L11" s="2">
        <v>0.14353899754664931</v>
      </c>
      <c r="M11" s="2">
        <v>0.14645769741696751</v>
      </c>
      <c r="N11" s="2">
        <v>0.1422742431881992</v>
      </c>
      <c r="O11" s="2">
        <v>0.16791616944682999</v>
      </c>
      <c r="P11" s="2">
        <v>0.39310594014307981</v>
      </c>
      <c r="Q11" s="2">
        <v>0.36017501392848622</v>
      </c>
      <c r="R11" s="2">
        <v>0.36534111937584762</v>
      </c>
      <c r="S11" s="2">
        <v>0.25807738522357448</v>
      </c>
      <c r="T11" s="2">
        <v>0.26702775633429998</v>
      </c>
      <c r="U11" s="2">
        <v>0.17406570517878139</v>
      </c>
      <c r="V11" s="2">
        <v>0.46127506311739808</v>
      </c>
      <c r="W11" s="2">
        <v>0.44834125161631733</v>
      </c>
      <c r="X11" s="2">
        <v>0.42774417395651548</v>
      </c>
      <c r="Y11" s="2">
        <v>0.38671209319039762</v>
      </c>
      <c r="Z11" s="2">
        <v>0.31380350975263349</v>
      </c>
      <c r="AA11" s="2">
        <v>0.27053590790248072</v>
      </c>
      <c r="AB11" s="2">
        <v>0.27842718094682789</v>
      </c>
      <c r="AC11" s="2">
        <v>0.28568843693038032</v>
      </c>
      <c r="AD11" s="2">
        <v>0.36460113986066378</v>
      </c>
      <c r="AE11" s="2">
        <v>0.39656274966002958</v>
      </c>
      <c r="AF11" s="2">
        <v>0.31947009920041591</v>
      </c>
      <c r="AG11" s="2">
        <v>0.2788140950098188</v>
      </c>
    </row>
    <row r="12" spans="1:33" hidden="1" x14ac:dyDescent="0.25">
      <c r="A12" t="s">
        <v>4</v>
      </c>
      <c r="B12" t="s">
        <v>13</v>
      </c>
      <c r="C12">
        <v>9</v>
      </c>
      <c r="D12">
        <v>12</v>
      </c>
      <c r="E12">
        <v>2020</v>
      </c>
      <c r="F12" t="s">
        <v>14</v>
      </c>
      <c r="G12" t="s">
        <v>32</v>
      </c>
      <c r="H12">
        <v>0</v>
      </c>
      <c r="I12">
        <v>0</v>
      </c>
      <c r="J12" s="2">
        <v>0.47225087009529249</v>
      </c>
      <c r="K12" s="2">
        <v>0.44678672555272192</v>
      </c>
      <c r="L12" s="2">
        <v>0.40745835384409701</v>
      </c>
      <c r="M12" s="2">
        <v>0.37783591281151219</v>
      </c>
      <c r="N12" s="2">
        <v>0.41881746809153758</v>
      </c>
      <c r="O12" s="2">
        <v>0.32710980684933461</v>
      </c>
      <c r="P12" s="2">
        <v>0.1577496790144074</v>
      </c>
      <c r="Q12" s="2">
        <v>2.967245219125508E-2</v>
      </c>
      <c r="R12" s="2">
        <v>5.9811904914538118E-2</v>
      </c>
      <c r="S12" s="2">
        <v>0.2033718448865954</v>
      </c>
      <c r="T12" s="2">
        <v>0.19933709428664911</v>
      </c>
      <c r="U12" s="2">
        <v>0.23246668532511161</v>
      </c>
      <c r="V12" s="2">
        <v>0.1052923570582364</v>
      </c>
      <c r="W12" s="2">
        <v>0.13356569503198409</v>
      </c>
      <c r="X12" s="2">
        <v>0.1200189017805206</v>
      </c>
      <c r="Y12" s="2">
        <v>4.5793958713572357E-2</v>
      </c>
      <c r="Z12" s="2">
        <v>6.6714553167656024E-2</v>
      </c>
      <c r="AA12" s="2">
        <v>0.19240460375881291</v>
      </c>
      <c r="AB12" s="2">
        <v>0.16241855587305751</v>
      </c>
      <c r="AC12" s="2">
        <v>0.1672551910966226</v>
      </c>
      <c r="AD12" s="2">
        <v>5.6841678633330887E-2</v>
      </c>
      <c r="AE12" s="2">
        <v>7.282453156022288E-2</v>
      </c>
      <c r="AF12" s="2">
        <v>0.1179287432218281</v>
      </c>
      <c r="AG12" s="2">
        <v>9.7595284977764665E-2</v>
      </c>
    </row>
    <row r="13" spans="1:33" hidden="1" x14ac:dyDescent="0.25">
      <c r="A13" t="s">
        <v>4</v>
      </c>
      <c r="B13" t="s">
        <v>13</v>
      </c>
      <c r="C13">
        <v>9</v>
      </c>
      <c r="D13">
        <v>13</v>
      </c>
      <c r="E13">
        <v>2020</v>
      </c>
      <c r="F13" t="s">
        <v>14</v>
      </c>
      <c r="G13" t="s">
        <v>32</v>
      </c>
      <c r="H13">
        <v>0</v>
      </c>
      <c r="I13">
        <v>0</v>
      </c>
      <c r="J13" s="2">
        <v>0.101950460687444</v>
      </c>
      <c r="K13" s="2">
        <v>0.12655413465076601</v>
      </c>
      <c r="L13" s="2">
        <v>0.1336048279919049</v>
      </c>
      <c r="M13" s="2">
        <v>0.1269346234196361</v>
      </c>
      <c r="N13" s="2">
        <v>0.12725590941197101</v>
      </c>
      <c r="O13" s="2">
        <v>0.12786355111804601</v>
      </c>
      <c r="P13" s="2">
        <v>0.31957381936665558</v>
      </c>
      <c r="Q13" s="2">
        <v>0.25672326909439791</v>
      </c>
      <c r="R13" s="2">
        <v>0.24925405872986969</v>
      </c>
      <c r="S13" s="2">
        <v>0.1324567791641266</v>
      </c>
      <c r="T13" s="2">
        <v>0.14081858889109061</v>
      </c>
      <c r="U13" s="2">
        <v>4.5012041787811707E-2</v>
      </c>
      <c r="V13" s="2">
        <v>0.32003877970392192</v>
      </c>
      <c r="W13" s="2">
        <v>0.30909194471986118</v>
      </c>
      <c r="X13" s="2">
        <v>0.30098991692603572</v>
      </c>
      <c r="Y13" s="2">
        <v>0.26394957220461579</v>
      </c>
      <c r="Z13" s="2">
        <v>0.19090922816272929</v>
      </c>
      <c r="AA13" s="2">
        <v>0.14624542511046931</v>
      </c>
      <c r="AB13" s="2">
        <v>0.15087866888374979</v>
      </c>
      <c r="AC13" s="2">
        <v>0.15697512739147609</v>
      </c>
      <c r="AD13" s="2">
        <v>0.23733566767344011</v>
      </c>
      <c r="AE13" s="2">
        <v>0.2671184798123466</v>
      </c>
      <c r="AF13" s="2">
        <v>0.19674789904306</v>
      </c>
      <c r="AG13" s="2">
        <v>0.18181831717952929</v>
      </c>
    </row>
    <row r="14" spans="1:33" hidden="1" x14ac:dyDescent="0.25">
      <c r="A14" t="s">
        <v>4</v>
      </c>
      <c r="B14" t="s">
        <v>13</v>
      </c>
      <c r="C14">
        <v>13</v>
      </c>
      <c r="D14">
        <v>14</v>
      </c>
      <c r="E14">
        <v>2020</v>
      </c>
      <c r="F14" t="s">
        <v>14</v>
      </c>
      <c r="G14" t="s">
        <v>32</v>
      </c>
      <c r="H14">
        <v>0</v>
      </c>
      <c r="I14">
        <v>0</v>
      </c>
      <c r="J14" s="2">
        <v>0.42026292607494209</v>
      </c>
      <c r="K14" s="2">
        <v>0.4742531972986066</v>
      </c>
      <c r="L14" s="2">
        <v>0.53245224749934794</v>
      </c>
      <c r="M14" s="2">
        <v>0.53202872061446349</v>
      </c>
      <c r="N14" s="2">
        <v>0.54344066805115077</v>
      </c>
      <c r="O14" s="2">
        <v>0.54593259147054884</v>
      </c>
      <c r="P14" s="2">
        <v>0.47641937432707432</v>
      </c>
      <c r="Q14" s="2">
        <v>0.38521503179965222</v>
      </c>
      <c r="R14" s="2">
        <v>0.40442546910322841</v>
      </c>
      <c r="S14" s="2">
        <v>0.33643944952041521</v>
      </c>
      <c r="T14" s="2">
        <v>0.34865332911996427</v>
      </c>
      <c r="U14" s="2">
        <v>0.2439257437822949</v>
      </c>
      <c r="V14" s="2">
        <v>0.34092063993854388</v>
      </c>
      <c r="W14" s="2">
        <v>0.28790512386898087</v>
      </c>
      <c r="X14" s="2">
        <v>0.29095469949782321</v>
      </c>
      <c r="Y14" s="2">
        <v>0.31058547487456623</v>
      </c>
      <c r="Z14" s="2">
        <v>0.29090976311996308</v>
      </c>
      <c r="AA14" s="2">
        <v>0.36816352562025739</v>
      </c>
      <c r="AB14" s="2">
        <v>0.33399782422752222</v>
      </c>
      <c r="AC14" s="2">
        <v>0.34340094598266302</v>
      </c>
      <c r="AD14" s="2">
        <v>0.35652113901390531</v>
      </c>
      <c r="AE14" s="2">
        <v>0.26295301876028482</v>
      </c>
      <c r="AF14" s="2">
        <v>0.36561289376393741</v>
      </c>
      <c r="AG14" s="2">
        <v>0.32438982377613018</v>
      </c>
    </row>
    <row r="15" spans="1:33" hidden="1" x14ac:dyDescent="0.25">
      <c r="A15" t="s">
        <v>4</v>
      </c>
      <c r="B15" t="s">
        <v>13</v>
      </c>
      <c r="C15">
        <v>13</v>
      </c>
      <c r="D15">
        <v>15</v>
      </c>
      <c r="E15">
        <v>2020</v>
      </c>
      <c r="F15" t="s">
        <v>14</v>
      </c>
      <c r="G15" t="s">
        <v>32</v>
      </c>
      <c r="H15">
        <v>0</v>
      </c>
      <c r="I15">
        <v>0</v>
      </c>
      <c r="J15" s="2">
        <v>0.48051440244130639</v>
      </c>
      <c r="K15" s="2">
        <v>0.48962798554094161</v>
      </c>
      <c r="L15" s="2">
        <v>0.4754143829368056</v>
      </c>
      <c r="M15" s="2">
        <v>0.47349557203194531</v>
      </c>
      <c r="N15" s="2">
        <v>0.47621003237936388</v>
      </c>
      <c r="O15" s="2">
        <v>0.49528614944212068</v>
      </c>
      <c r="P15" s="2">
        <v>0.3182559470220459</v>
      </c>
      <c r="Q15" s="2">
        <v>5.25467397809804E-2</v>
      </c>
      <c r="R15" s="2">
        <v>7.1334235285427164E-2</v>
      </c>
      <c r="S15" s="2">
        <v>0.18211480587022341</v>
      </c>
      <c r="T15" s="2">
        <v>0.17867820136633719</v>
      </c>
      <c r="U15" s="2">
        <v>0.41199773069305973</v>
      </c>
      <c r="V15" s="2">
        <v>0.2403597013008659</v>
      </c>
      <c r="W15" s="2">
        <v>0.29637978662564612</v>
      </c>
      <c r="X15" s="2">
        <v>0.24806481583415341</v>
      </c>
      <c r="Y15" s="2">
        <v>0.21083618296612369</v>
      </c>
      <c r="Z15" s="2">
        <v>0.2122117379726855</v>
      </c>
      <c r="AA15" s="2">
        <v>0.1120831809928392</v>
      </c>
      <c r="AB15" s="2">
        <v>0.14518153476730369</v>
      </c>
      <c r="AC15" s="2">
        <v>0.14097508816816151</v>
      </c>
      <c r="AD15" s="2">
        <v>0.1204665064598303</v>
      </c>
      <c r="AE15" s="2">
        <v>0.24593152471947671</v>
      </c>
      <c r="AF15" s="2">
        <v>9.7231543450303118E-2</v>
      </c>
      <c r="AG15" s="2">
        <v>0.1041957627067199</v>
      </c>
    </row>
    <row r="16" spans="1:33" hidden="1" x14ac:dyDescent="0.25">
      <c r="A16" t="s">
        <v>4</v>
      </c>
      <c r="B16" t="s">
        <v>13</v>
      </c>
      <c r="C16">
        <v>1</v>
      </c>
      <c r="D16">
        <v>15</v>
      </c>
      <c r="E16">
        <v>2020</v>
      </c>
      <c r="F16" t="s">
        <v>14</v>
      </c>
      <c r="G16" t="s">
        <v>32</v>
      </c>
      <c r="H16">
        <v>0</v>
      </c>
      <c r="I16">
        <v>0</v>
      </c>
      <c r="J16" s="2">
        <v>0.56866619757816927</v>
      </c>
      <c r="K16" s="2">
        <v>0.58984994406551527</v>
      </c>
      <c r="L16" s="2">
        <v>0.53716131445081527</v>
      </c>
      <c r="M16" s="2">
        <v>0.52396622627948952</v>
      </c>
      <c r="N16" s="2">
        <v>0.56199375933689988</v>
      </c>
      <c r="O16" s="2">
        <v>0.59165209264159857</v>
      </c>
      <c r="P16" s="2">
        <v>0.39311377154172289</v>
      </c>
      <c r="Q16" s="2">
        <v>0.25995644934593493</v>
      </c>
      <c r="R16" s="2">
        <v>0.2688233709511102</v>
      </c>
      <c r="S16" s="2">
        <v>0.32306789374956818</v>
      </c>
      <c r="T16" s="2">
        <v>0.3189222630595257</v>
      </c>
      <c r="U16" s="2">
        <v>0.74263541747445017</v>
      </c>
      <c r="V16" s="2">
        <v>0.36604634906808098</v>
      </c>
      <c r="W16" s="2">
        <v>0.38241397612303107</v>
      </c>
      <c r="X16" s="2">
        <v>0.3488225214195278</v>
      </c>
      <c r="Y16" s="2">
        <v>0.33913870613513519</v>
      </c>
      <c r="Z16" s="2">
        <v>0.33051727651561669</v>
      </c>
      <c r="AA16" s="2">
        <v>0.29134856273855592</v>
      </c>
      <c r="AB16" s="2">
        <v>0.30523651633114918</v>
      </c>
      <c r="AC16" s="2">
        <v>0.30941333481456951</v>
      </c>
      <c r="AD16" s="2">
        <v>0.31212548870709322</v>
      </c>
      <c r="AE16" s="2">
        <v>0.36945923046239909</v>
      </c>
      <c r="AF16" s="2">
        <v>0.30551402593934751</v>
      </c>
      <c r="AG16" s="2">
        <v>0.28105436775840642</v>
      </c>
    </row>
    <row r="17" spans="1:33" hidden="1" x14ac:dyDescent="0.25">
      <c r="A17" t="s">
        <v>4</v>
      </c>
      <c r="B17" t="s">
        <v>13</v>
      </c>
      <c r="C17">
        <v>1</v>
      </c>
      <c r="D17">
        <v>16</v>
      </c>
      <c r="E17">
        <v>2020</v>
      </c>
      <c r="F17" t="s">
        <v>14</v>
      </c>
      <c r="G17" t="s">
        <v>32</v>
      </c>
      <c r="H17">
        <v>0</v>
      </c>
      <c r="I17">
        <v>0</v>
      </c>
      <c r="J17" s="2">
        <v>0.1870660171089506</v>
      </c>
      <c r="K17" s="2">
        <v>0.20437269240175659</v>
      </c>
      <c r="L17" s="2">
        <v>0.18567700724106631</v>
      </c>
      <c r="M17" s="2">
        <v>0.18639480806986469</v>
      </c>
      <c r="N17" s="2">
        <v>0.18298090223332089</v>
      </c>
      <c r="O17" s="2">
        <v>0.20518512222943441</v>
      </c>
      <c r="P17" s="2">
        <v>0.12835249894825229</v>
      </c>
      <c r="Q17" s="2">
        <v>6.2541034753360328E-2</v>
      </c>
      <c r="R17" s="2">
        <v>4.8717784405526668E-2</v>
      </c>
      <c r="S17" s="2">
        <v>8.2863729648175496E-2</v>
      </c>
      <c r="T17" s="2">
        <v>8.1804583033283432E-2</v>
      </c>
      <c r="U17" s="2">
        <v>0.31893489851851259</v>
      </c>
      <c r="V17" s="2">
        <v>0.1472611084017994</v>
      </c>
      <c r="W17" s="2">
        <v>0.24261217045557629</v>
      </c>
      <c r="X17" s="2">
        <v>0.12250199829299489</v>
      </c>
      <c r="Y17" s="2">
        <v>0.13628013208003689</v>
      </c>
      <c r="Z17" s="2">
        <v>0.12887996456915049</v>
      </c>
      <c r="AA17" s="2">
        <v>6.8874230132220715E-2</v>
      </c>
      <c r="AB17" s="2">
        <v>7.1815624443949191E-2</v>
      </c>
      <c r="AC17" s="2">
        <v>5.2174214769598347E-2</v>
      </c>
      <c r="AD17" s="2">
        <v>0.12060367681422419</v>
      </c>
      <c r="AE17" s="2">
        <v>0.21697942602822951</v>
      </c>
      <c r="AF17" s="2">
        <v>5.3673894773622589E-2</v>
      </c>
      <c r="AG17" s="2">
        <v>6.6249229208187058E-2</v>
      </c>
    </row>
    <row r="18" spans="1:33" hidden="1" x14ac:dyDescent="0.25">
      <c r="A18" t="s">
        <v>4</v>
      </c>
      <c r="B18" t="s">
        <v>13</v>
      </c>
      <c r="C18">
        <v>1</v>
      </c>
      <c r="D18">
        <v>17</v>
      </c>
      <c r="E18">
        <v>2020</v>
      </c>
      <c r="F18" t="s">
        <v>14</v>
      </c>
      <c r="G18" t="s">
        <v>32</v>
      </c>
      <c r="H18">
        <v>0</v>
      </c>
      <c r="I18">
        <v>0</v>
      </c>
      <c r="J18" s="2">
        <v>0.7889989079141122</v>
      </c>
      <c r="K18" s="2">
        <v>0.79182384626878588</v>
      </c>
      <c r="L18" s="2">
        <v>0.71689438356238333</v>
      </c>
      <c r="M18" s="2">
        <v>0.70400324379102863</v>
      </c>
      <c r="N18" s="2">
        <v>0.71719547485723023</v>
      </c>
      <c r="O18" s="2">
        <v>0.78748464758860848</v>
      </c>
      <c r="P18" s="2">
        <v>0.56742515093809875</v>
      </c>
      <c r="Q18" s="2">
        <v>0.36153804990015193</v>
      </c>
      <c r="R18" s="2">
        <v>0.37378950747686318</v>
      </c>
      <c r="S18" s="2">
        <v>0.4215508713127748</v>
      </c>
      <c r="T18" s="2">
        <v>0.39858647364322769</v>
      </c>
      <c r="U18" s="2">
        <v>0.91291722940782505</v>
      </c>
      <c r="V18" s="2">
        <v>0.7069385485551184</v>
      </c>
      <c r="W18" s="2">
        <v>0.73583136294081708</v>
      </c>
      <c r="X18" s="2">
        <v>0.65906166433585389</v>
      </c>
      <c r="Y18" s="2">
        <v>0.62210114836467445</v>
      </c>
      <c r="Z18" s="2">
        <v>0.6382203023846319</v>
      </c>
      <c r="AA18" s="2">
        <v>0.48219130687608058</v>
      </c>
      <c r="AB18" s="2">
        <v>0.51014537057541243</v>
      </c>
      <c r="AC18" s="2">
        <v>0.51009829597862688</v>
      </c>
      <c r="AD18" s="2">
        <v>0.52851395266814039</v>
      </c>
      <c r="AE18" s="2">
        <v>0.68054024331292506</v>
      </c>
      <c r="AF18" s="2">
        <v>0.44055891449411222</v>
      </c>
      <c r="AG18" s="2">
        <v>0.41703994431369368</v>
      </c>
    </row>
    <row r="19" spans="1:33" hidden="1" x14ac:dyDescent="0.25">
      <c r="A19" t="s">
        <v>4</v>
      </c>
      <c r="B19" t="s">
        <v>13</v>
      </c>
      <c r="C19">
        <v>3</v>
      </c>
      <c r="D19">
        <v>15</v>
      </c>
      <c r="E19">
        <v>2020</v>
      </c>
      <c r="F19" t="s">
        <v>14</v>
      </c>
      <c r="G19" t="s">
        <v>32</v>
      </c>
      <c r="H19">
        <v>0</v>
      </c>
      <c r="I19">
        <v>0</v>
      </c>
      <c r="J19" s="2">
        <v>0.28165994996089821</v>
      </c>
      <c r="K19" s="2">
        <v>0.2429690832873557</v>
      </c>
      <c r="L19" s="2">
        <v>0.22162956442503251</v>
      </c>
      <c r="M19" s="2">
        <v>0.23093318747204281</v>
      </c>
      <c r="N19" s="2">
        <v>0.24439351600492679</v>
      </c>
      <c r="O19" s="2">
        <v>0.23526226560672381</v>
      </c>
      <c r="P19" s="2">
        <v>0.20882235302254071</v>
      </c>
      <c r="Q19" s="2">
        <v>0.37382345477745571</v>
      </c>
      <c r="R19" s="2">
        <v>0.40629365658983718</v>
      </c>
      <c r="S19" s="2">
        <v>0.49034929236730979</v>
      </c>
      <c r="T19" s="2">
        <v>0.48634236693002092</v>
      </c>
      <c r="U19" s="2">
        <v>0.39421512679218851</v>
      </c>
      <c r="V19" s="2">
        <v>0.55340079155072819</v>
      </c>
      <c r="W19" s="2">
        <v>0.57333206700462536</v>
      </c>
      <c r="X19" s="2">
        <v>0.51722961001910839</v>
      </c>
      <c r="Y19" s="2">
        <v>0.50673981291960346</v>
      </c>
      <c r="Z19" s="2">
        <v>0.49295695393323741</v>
      </c>
      <c r="AA19" s="2">
        <v>0.44090802235811299</v>
      </c>
      <c r="AB19" s="2">
        <v>0.45596402226776778</v>
      </c>
      <c r="AC19" s="2">
        <v>0.4612018360498964</v>
      </c>
      <c r="AD19" s="2">
        <v>0.45465295394718969</v>
      </c>
      <c r="AE19" s="2">
        <v>0.53823353424447706</v>
      </c>
      <c r="AF19" s="2">
        <v>0.41561785539872143</v>
      </c>
      <c r="AG19" s="2">
        <v>0.3505203412066914</v>
      </c>
    </row>
    <row r="20" spans="1:33" hidden="1" x14ac:dyDescent="0.25">
      <c r="A20" t="s">
        <v>4</v>
      </c>
      <c r="B20" t="s">
        <v>13</v>
      </c>
      <c r="C20">
        <v>4</v>
      </c>
      <c r="D20">
        <v>18</v>
      </c>
      <c r="E20">
        <v>2020</v>
      </c>
      <c r="F20" t="s">
        <v>14</v>
      </c>
      <c r="G20" t="s">
        <v>32</v>
      </c>
      <c r="H20">
        <v>0</v>
      </c>
      <c r="I20">
        <v>0</v>
      </c>
      <c r="J20" s="2">
        <v>0.20733949310732069</v>
      </c>
      <c r="K20" s="2">
        <v>0.1935482687680033</v>
      </c>
      <c r="L20" s="2">
        <v>0.17720395773682099</v>
      </c>
      <c r="M20" s="2">
        <v>0.17600644188683079</v>
      </c>
      <c r="N20" s="2">
        <v>0.17804960309161491</v>
      </c>
      <c r="O20" s="2">
        <v>0.175731664471244</v>
      </c>
      <c r="P20" s="2">
        <v>0.21401928505127629</v>
      </c>
      <c r="Q20" s="2">
        <v>0.25786002541860742</v>
      </c>
      <c r="R20" s="2">
        <v>0.28996658670723591</v>
      </c>
      <c r="S20" s="2">
        <v>0.28738191545550562</v>
      </c>
      <c r="T20" s="2">
        <v>0.29216120488400249</v>
      </c>
      <c r="U20" s="2">
        <v>0.3008132605693935</v>
      </c>
      <c r="V20" s="2">
        <v>0.31051065200929062</v>
      </c>
      <c r="W20" s="2">
        <v>0.30438713005863349</v>
      </c>
      <c r="X20" s="2">
        <v>0.27577465179533178</v>
      </c>
      <c r="Y20" s="2">
        <v>0.27013405519583189</v>
      </c>
      <c r="Z20" s="2">
        <v>0.26560022691835949</v>
      </c>
      <c r="AA20" s="2">
        <v>0.25894806876294107</v>
      </c>
      <c r="AB20" s="2">
        <v>0.25195395765325063</v>
      </c>
      <c r="AC20" s="2">
        <v>0.26467093661755142</v>
      </c>
      <c r="AD20" s="2">
        <v>0.27101748326485919</v>
      </c>
      <c r="AE20" s="2">
        <v>0.28707961820099892</v>
      </c>
      <c r="AF20" s="2">
        <v>0.25798427880924801</v>
      </c>
      <c r="AG20" s="2">
        <v>0.21871475010632041</v>
      </c>
    </row>
    <row r="21" spans="1:33" hidden="1" x14ac:dyDescent="0.25">
      <c r="A21" t="s">
        <v>4</v>
      </c>
      <c r="B21" t="s">
        <v>13</v>
      </c>
      <c r="C21">
        <v>5</v>
      </c>
      <c r="D21">
        <v>6</v>
      </c>
      <c r="E21">
        <v>2020</v>
      </c>
      <c r="F21" t="s">
        <v>14</v>
      </c>
      <c r="G21" t="s">
        <v>32</v>
      </c>
      <c r="H21">
        <v>0</v>
      </c>
      <c r="I21">
        <v>0</v>
      </c>
      <c r="J21" s="2">
        <v>0.2456823584138591</v>
      </c>
      <c r="K21" s="2">
        <v>0.21803710273124399</v>
      </c>
      <c r="L21" s="2">
        <v>0.18791410109027201</v>
      </c>
      <c r="M21" s="2">
        <v>0.18696554750068731</v>
      </c>
      <c r="N21" s="2">
        <v>0.19141287994267139</v>
      </c>
      <c r="O21" s="2">
        <v>0.18814936266874879</v>
      </c>
      <c r="P21" s="2">
        <v>0.21483339938596269</v>
      </c>
      <c r="Q21" s="2">
        <v>0.19756950206672449</v>
      </c>
      <c r="R21" s="2">
        <v>0.22228496726566679</v>
      </c>
      <c r="S21" s="2">
        <v>0.23979557021109241</v>
      </c>
      <c r="T21" s="2">
        <v>0.24732439517620919</v>
      </c>
      <c r="U21" s="2">
        <v>0.1419098631976862</v>
      </c>
      <c r="V21" s="2">
        <v>0.2599991627798966</v>
      </c>
      <c r="W21" s="2">
        <v>0.26234301964562912</v>
      </c>
      <c r="X21" s="2">
        <v>0.2499508538570081</v>
      </c>
      <c r="Y21" s="2">
        <v>0.24558274030917851</v>
      </c>
      <c r="Z21" s="2">
        <v>0.245645087667238</v>
      </c>
      <c r="AA21" s="2">
        <v>0.23202890950681379</v>
      </c>
      <c r="AB21" s="2">
        <v>0.23428093569455061</v>
      </c>
      <c r="AC21" s="2">
        <v>0.23769881545717941</v>
      </c>
      <c r="AD21" s="2">
        <v>0.2379161279842355</v>
      </c>
      <c r="AE21" s="2">
        <v>0.25073249677925807</v>
      </c>
      <c r="AF21" s="2">
        <v>0.2327363061608817</v>
      </c>
      <c r="AG21" s="2">
        <v>0.2070853632134679</v>
      </c>
    </row>
    <row r="22" spans="1:33" hidden="1" x14ac:dyDescent="0.25">
      <c r="A22" t="s">
        <v>4</v>
      </c>
      <c r="B22" t="s">
        <v>13</v>
      </c>
      <c r="C22">
        <v>7</v>
      </c>
      <c r="D22">
        <v>8</v>
      </c>
      <c r="E22">
        <v>2020</v>
      </c>
      <c r="F22" t="s">
        <v>14</v>
      </c>
      <c r="G22" t="s">
        <v>32</v>
      </c>
      <c r="H22">
        <v>0</v>
      </c>
      <c r="I22">
        <v>0</v>
      </c>
      <c r="J22" s="2">
        <v>0.1308406061508276</v>
      </c>
      <c r="K22" s="2">
        <v>0.26056415296785368</v>
      </c>
      <c r="L22" s="2">
        <v>0.41653603742585532</v>
      </c>
      <c r="M22" s="2">
        <v>0.43535234268156542</v>
      </c>
      <c r="N22" s="2">
        <v>0.48274821369177862</v>
      </c>
      <c r="O22" s="2">
        <v>0.45591679239168309</v>
      </c>
      <c r="P22" s="2">
        <v>0.49906062776235283</v>
      </c>
      <c r="Q22" s="2">
        <v>0.43301352713875729</v>
      </c>
      <c r="R22" s="2">
        <v>0.4489373037166825</v>
      </c>
      <c r="S22" s="2">
        <v>0.52350389663951435</v>
      </c>
      <c r="T22" s="2">
        <v>0.52492042406873818</v>
      </c>
      <c r="U22" s="2">
        <v>0.3078414836395138</v>
      </c>
      <c r="V22" s="2">
        <v>0.58395720593687861</v>
      </c>
      <c r="W22" s="2">
        <v>0.61316143016637537</v>
      </c>
      <c r="X22" s="2">
        <v>0.53067118043086248</v>
      </c>
      <c r="Y22" s="2">
        <v>0.55788262339601358</v>
      </c>
      <c r="Z22" s="2">
        <v>0.56711513802784808</v>
      </c>
      <c r="AA22" s="2">
        <v>0.49223717063539257</v>
      </c>
      <c r="AB22" s="2">
        <v>0.54207492269033708</v>
      </c>
      <c r="AC22" s="2">
        <v>0.5639529715513093</v>
      </c>
      <c r="AD22" s="2">
        <v>0.58374223198442687</v>
      </c>
      <c r="AE22" s="2">
        <v>0.63791554075658607</v>
      </c>
      <c r="AF22" s="2">
        <v>0.52439414003703677</v>
      </c>
      <c r="AG22" s="2">
        <v>0.46367355371296598</v>
      </c>
    </row>
    <row r="23" spans="1:33" hidden="1" x14ac:dyDescent="0.25">
      <c r="A23" t="s">
        <v>4</v>
      </c>
      <c r="B23" t="s">
        <v>13</v>
      </c>
      <c r="C23">
        <v>10</v>
      </c>
      <c r="D23">
        <v>12</v>
      </c>
      <c r="E23">
        <v>2020</v>
      </c>
      <c r="F23" t="s">
        <v>14</v>
      </c>
      <c r="G23" t="s">
        <v>32</v>
      </c>
      <c r="H23">
        <v>0</v>
      </c>
      <c r="I23">
        <v>0</v>
      </c>
      <c r="J23" s="2">
        <v>0.6001383341609694</v>
      </c>
      <c r="K23" s="2">
        <v>0.58738813534712453</v>
      </c>
      <c r="L23" s="2">
        <v>0.5577315246615423</v>
      </c>
      <c r="M23" s="2">
        <v>0.54090188804918249</v>
      </c>
      <c r="N23" s="2">
        <v>0.57692395579249545</v>
      </c>
      <c r="O23" s="2">
        <v>0.52414924281736408</v>
      </c>
      <c r="P23" s="2">
        <v>0.33658202993450481</v>
      </c>
      <c r="Q23" s="2">
        <v>0.38492056027480209</v>
      </c>
      <c r="R23" s="2">
        <v>0.42481815801004169</v>
      </c>
      <c r="S23" s="2">
        <v>0.51934847626284764</v>
      </c>
      <c r="T23" s="2">
        <v>0.51191778924400133</v>
      </c>
      <c r="U23" s="2">
        <v>0.51712980441533041</v>
      </c>
      <c r="V23" s="2">
        <v>0.35248605328271848</v>
      </c>
      <c r="W23" s="2">
        <v>0.31560593490373279</v>
      </c>
      <c r="X23" s="2">
        <v>0.29642440106171269</v>
      </c>
      <c r="Y23" s="2">
        <v>0.35716443446831891</v>
      </c>
      <c r="Z23" s="2">
        <v>0.40831843830992948</v>
      </c>
      <c r="AA23" s="2">
        <v>0.50504401778441521</v>
      </c>
      <c r="AB23" s="2">
        <v>0.4764341476385674</v>
      </c>
      <c r="AC23" s="2">
        <v>0.49057014074634919</v>
      </c>
      <c r="AD23" s="2">
        <v>0.42872765066980112</v>
      </c>
      <c r="AE23" s="2">
        <v>0.36328007716725502</v>
      </c>
      <c r="AF23" s="2">
        <v>0.4490145402582581</v>
      </c>
      <c r="AG23" s="2">
        <v>0.39522621073822378</v>
      </c>
    </row>
    <row r="24" spans="1:33" hidden="1" x14ac:dyDescent="0.25">
      <c r="A24" t="s">
        <v>4</v>
      </c>
      <c r="B24" t="s">
        <v>13</v>
      </c>
      <c r="C24">
        <v>11</v>
      </c>
      <c r="D24">
        <v>13</v>
      </c>
      <c r="E24">
        <v>2020</v>
      </c>
      <c r="F24" t="s">
        <v>14</v>
      </c>
      <c r="G24" t="s">
        <v>32</v>
      </c>
      <c r="H24">
        <v>0</v>
      </c>
      <c r="I24">
        <v>0</v>
      </c>
      <c r="J24" s="2">
        <v>0.39648241253254252</v>
      </c>
      <c r="K24" s="2">
        <v>0.40584439708381748</v>
      </c>
      <c r="L24" s="2">
        <v>0.3995016220598322</v>
      </c>
      <c r="M24" s="2">
        <v>0.36031899475079621</v>
      </c>
      <c r="N24" s="2">
        <v>0.39614731356225968</v>
      </c>
      <c r="O24" s="2">
        <v>0.28998168231618299</v>
      </c>
      <c r="P24" s="2">
        <v>0.58766165651810554</v>
      </c>
      <c r="Q24" s="2">
        <v>0.34229595489403752</v>
      </c>
      <c r="R24" s="2">
        <v>0.2887766475504609</v>
      </c>
      <c r="S24" s="2">
        <v>0.1203357439892523</v>
      </c>
      <c r="T24" s="2">
        <v>0.1235248729511299</v>
      </c>
      <c r="U24" s="2">
        <v>0.26926747908440041</v>
      </c>
      <c r="V24" s="2">
        <v>0.3924599592722392</v>
      </c>
      <c r="W24" s="2">
        <v>0.37089724924419137</v>
      </c>
      <c r="X24" s="2">
        <v>0.38641565896646091</v>
      </c>
      <c r="Y24" s="2">
        <v>0.30601051202748752</v>
      </c>
      <c r="Z24" s="2">
        <v>0.12689437089518321</v>
      </c>
      <c r="AA24" s="2">
        <v>5.8527417319505512E-3</v>
      </c>
      <c r="AB24" s="2">
        <v>8.664049654282701E-3</v>
      </c>
      <c r="AC24" s="2">
        <v>1.9919814109496399E-2</v>
      </c>
      <c r="AD24" s="2">
        <v>0.2261599497630401</v>
      </c>
      <c r="AE24" s="2">
        <v>0.29294498205594638</v>
      </c>
      <c r="AF24" s="2">
        <v>0.1430394262015513</v>
      </c>
      <c r="AG24" s="2">
        <v>0.20214476741840881</v>
      </c>
    </row>
    <row r="25" spans="1:33" hidden="1" x14ac:dyDescent="0.25">
      <c r="A25" t="s">
        <v>4</v>
      </c>
      <c r="B25" t="s">
        <v>13</v>
      </c>
      <c r="C25">
        <v>12</v>
      </c>
      <c r="D25">
        <v>13</v>
      </c>
      <c r="E25">
        <v>2020</v>
      </c>
      <c r="F25" t="s">
        <v>14</v>
      </c>
      <c r="G25" t="s">
        <v>32</v>
      </c>
      <c r="H25">
        <v>0</v>
      </c>
      <c r="I25">
        <v>0</v>
      </c>
      <c r="J25" s="2">
        <v>0.63421243493136792</v>
      </c>
      <c r="K25" s="2">
        <v>0.64049802171145032</v>
      </c>
      <c r="L25" s="2">
        <v>0.66285924771515847</v>
      </c>
      <c r="M25" s="2">
        <v>0.65057247001788021</v>
      </c>
      <c r="N25" s="2">
        <v>0.68436047304214132</v>
      </c>
      <c r="O25" s="2">
        <v>0.6334855014237688</v>
      </c>
      <c r="P25" s="2">
        <v>0.41523290356937431</v>
      </c>
      <c r="Q25" s="2">
        <v>0.37721414303943163</v>
      </c>
      <c r="R25" s="2">
        <v>0.41774786408260939</v>
      </c>
      <c r="S25" s="2">
        <v>0.46607026444212191</v>
      </c>
      <c r="T25" s="2">
        <v>0.46959780060612999</v>
      </c>
      <c r="U25" s="2">
        <v>0.39776573602793452</v>
      </c>
      <c r="V25" s="2">
        <v>0.27848803154482238</v>
      </c>
      <c r="W25" s="2">
        <v>0.2212405812180461</v>
      </c>
      <c r="X25" s="2">
        <v>0.23113657791728501</v>
      </c>
      <c r="Y25" s="2">
        <v>0.29917156450181548</v>
      </c>
      <c r="Z25" s="2">
        <v>0.34678946954552398</v>
      </c>
      <c r="AA25" s="2">
        <v>0.48441095361254283</v>
      </c>
      <c r="AB25" s="2">
        <v>0.4441283361641194</v>
      </c>
      <c r="AC25" s="2">
        <v>0.45893601876121759</v>
      </c>
      <c r="AD25" s="2">
        <v>0.39927433303527221</v>
      </c>
      <c r="AE25" s="2">
        <v>0.26581665789139808</v>
      </c>
      <c r="AF25" s="2">
        <v>0.44311458359423272</v>
      </c>
      <c r="AG25" s="2">
        <v>0.39071940197475102</v>
      </c>
    </row>
    <row r="26" spans="1:33" hidden="1" x14ac:dyDescent="0.25">
      <c r="A26" t="s">
        <v>4</v>
      </c>
      <c r="B26" t="s">
        <v>13</v>
      </c>
      <c r="C26">
        <v>12</v>
      </c>
      <c r="D26">
        <v>16</v>
      </c>
      <c r="E26">
        <v>2020</v>
      </c>
      <c r="F26" t="s">
        <v>14</v>
      </c>
      <c r="G26" t="s">
        <v>32</v>
      </c>
      <c r="H26">
        <v>0</v>
      </c>
      <c r="I26">
        <v>0</v>
      </c>
      <c r="J26" s="2">
        <v>0.57186551307600564</v>
      </c>
      <c r="K26" s="2">
        <v>0.52199684118713496</v>
      </c>
      <c r="L26" s="2">
        <v>0.47642466631830671</v>
      </c>
      <c r="M26" s="2">
        <v>0.46000920799719192</v>
      </c>
      <c r="N26" s="2">
        <v>0.46505678271047057</v>
      </c>
      <c r="O26" s="2">
        <v>0.49368746679969139</v>
      </c>
      <c r="P26" s="2">
        <v>0.31497759617077897</v>
      </c>
      <c r="Q26" s="2">
        <v>0.18475502626132209</v>
      </c>
      <c r="R26" s="2">
        <v>5.4131401298071008E-2</v>
      </c>
      <c r="S26" s="2">
        <v>0.1155800077580949</v>
      </c>
      <c r="T26" s="2">
        <v>0.1244883797865849</v>
      </c>
      <c r="U26" s="2">
        <v>0.16693283944011511</v>
      </c>
      <c r="V26" s="2">
        <v>2.8423820219197229E-2</v>
      </c>
      <c r="W26" s="2">
        <v>0.35430309271585458</v>
      </c>
      <c r="X26" s="2">
        <v>0.13033964856461741</v>
      </c>
      <c r="Y26" s="2">
        <v>0.1171062041136663</v>
      </c>
      <c r="Z26" s="2">
        <v>0.17111017323275751</v>
      </c>
      <c r="AA26" s="2">
        <v>0.29928046783048162</v>
      </c>
      <c r="AB26" s="2">
        <v>0.1069297985832454</v>
      </c>
      <c r="AC26" s="2">
        <v>4.9873721525899251E-2</v>
      </c>
      <c r="AD26" s="2">
        <v>0.35719051991028322</v>
      </c>
      <c r="AE26" s="2">
        <v>0.4058213195818372</v>
      </c>
      <c r="AF26" s="2">
        <v>8.8375066523636539E-2</v>
      </c>
      <c r="AG26" s="2">
        <v>0.23949454471858109</v>
      </c>
    </row>
    <row r="27" spans="1:33" hidden="1" x14ac:dyDescent="0.25">
      <c r="A27" t="s">
        <v>4</v>
      </c>
      <c r="B27" t="s">
        <v>13</v>
      </c>
      <c r="C27">
        <v>12</v>
      </c>
      <c r="D27">
        <v>17</v>
      </c>
      <c r="E27">
        <v>2020</v>
      </c>
      <c r="F27" t="s">
        <v>14</v>
      </c>
      <c r="G27" t="s">
        <v>32</v>
      </c>
      <c r="H27">
        <v>0</v>
      </c>
      <c r="I27">
        <v>0</v>
      </c>
      <c r="J27" s="2">
        <v>0.3637837422788619</v>
      </c>
      <c r="K27" s="2">
        <v>0.37280294805751601</v>
      </c>
      <c r="L27" s="2">
        <v>0.39050235843178982</v>
      </c>
      <c r="M27" s="2">
        <v>0.3932103178829206</v>
      </c>
      <c r="N27" s="2">
        <v>0.39039606686683032</v>
      </c>
      <c r="O27" s="2">
        <v>0.3834407639606911</v>
      </c>
      <c r="P27" s="2">
        <v>0.31122855782408221</v>
      </c>
      <c r="Q27" s="2">
        <v>0.16646807725481569</v>
      </c>
      <c r="R27" s="2">
        <v>0.17196878457594439</v>
      </c>
      <c r="S27" s="2">
        <v>0.13520152837327179</v>
      </c>
      <c r="T27" s="2">
        <v>0.13367620527323021</v>
      </c>
      <c r="U27" s="2">
        <v>0.23667409299160669</v>
      </c>
      <c r="V27" s="2">
        <v>0.1226811611936781</v>
      </c>
      <c r="W27" s="2">
        <v>6.5934622705747598E-2</v>
      </c>
      <c r="X27" s="2">
        <v>7.8413015269255565E-2</v>
      </c>
      <c r="Y27" s="2">
        <v>0.12996834318139089</v>
      </c>
      <c r="Z27" s="2">
        <v>0.18145446578371061</v>
      </c>
      <c r="AA27" s="2">
        <v>0.2628130653524981</v>
      </c>
      <c r="AB27" s="2">
        <v>0.2265727898454678</v>
      </c>
      <c r="AC27" s="2">
        <v>0.23504754767398101</v>
      </c>
      <c r="AD27" s="2">
        <v>0.2213195570488285</v>
      </c>
      <c r="AE27" s="2">
        <v>0.105834555157874</v>
      </c>
      <c r="AF27" s="2">
        <v>0.23618473120510319</v>
      </c>
      <c r="AG27" s="2">
        <v>0.22083804057864381</v>
      </c>
    </row>
    <row r="28" spans="1:33" hidden="1" x14ac:dyDescent="0.25">
      <c r="A28" t="s">
        <v>4</v>
      </c>
      <c r="B28" t="s">
        <v>13</v>
      </c>
      <c r="C28">
        <v>14</v>
      </c>
      <c r="D28">
        <v>15</v>
      </c>
      <c r="E28">
        <v>2020</v>
      </c>
      <c r="F28" t="s">
        <v>14</v>
      </c>
      <c r="G28" t="s">
        <v>32</v>
      </c>
      <c r="H28">
        <v>0</v>
      </c>
      <c r="I28">
        <v>0</v>
      </c>
      <c r="J28" s="2">
        <v>0.60798672922828534</v>
      </c>
      <c r="K28" s="2">
        <v>0.57401891927504012</v>
      </c>
      <c r="L28" s="2">
        <v>0.4996453725099792</v>
      </c>
      <c r="M28" s="2">
        <v>0.49641584205627381</v>
      </c>
      <c r="N28" s="2">
        <v>0.54492617684014921</v>
      </c>
      <c r="O28" s="2">
        <v>0.56505066257435044</v>
      </c>
      <c r="P28" s="2">
        <v>0.41622650005904949</v>
      </c>
      <c r="Q28" s="2">
        <v>0.3882376837902678</v>
      </c>
      <c r="R28" s="2">
        <v>0.42567064632390789</v>
      </c>
      <c r="S28" s="2">
        <v>0.53844816236078819</v>
      </c>
      <c r="T28" s="2">
        <v>0.54173825409892251</v>
      </c>
      <c r="U28" s="2">
        <v>0.77220729132266352</v>
      </c>
      <c r="V28" s="2">
        <v>0.62298100710045889</v>
      </c>
      <c r="W28" s="2">
        <v>0.66531739645159937</v>
      </c>
      <c r="X28" s="2">
        <v>0.60708934987660501</v>
      </c>
      <c r="Y28" s="2">
        <v>0.56670771607828629</v>
      </c>
      <c r="Z28" s="2">
        <v>0.55683107283762168</v>
      </c>
      <c r="AA28" s="2">
        <v>0.46324719137370202</v>
      </c>
      <c r="AB28" s="2">
        <v>0.4902993678835918</v>
      </c>
      <c r="AC28" s="2">
        <v>0.49177146497497748</v>
      </c>
      <c r="AD28" s="2">
        <v>0.47267531128228468</v>
      </c>
      <c r="AE28" s="2">
        <v>0.59448725378932943</v>
      </c>
      <c r="AF28" s="2">
        <v>0.43116783519431101</v>
      </c>
      <c r="AG28" s="2">
        <v>0.36585727594336931</v>
      </c>
    </row>
    <row r="29" spans="1:33" hidden="1" x14ac:dyDescent="0.25">
      <c r="A29" t="s">
        <v>4</v>
      </c>
      <c r="B29" t="s">
        <v>13</v>
      </c>
      <c r="C29">
        <v>18</v>
      </c>
      <c r="D29">
        <v>19</v>
      </c>
      <c r="E29">
        <v>2020</v>
      </c>
      <c r="F29" t="s">
        <v>14</v>
      </c>
      <c r="G29" t="s">
        <v>32</v>
      </c>
      <c r="H29">
        <v>0</v>
      </c>
      <c r="I29">
        <v>0</v>
      </c>
      <c r="J29" s="2">
        <v>0.37005177752449581</v>
      </c>
      <c r="K29" s="2">
        <v>0.32006101309658319</v>
      </c>
      <c r="L29" s="2">
        <v>0.28620608122834212</v>
      </c>
      <c r="M29" s="2">
        <v>0.29073217220264003</v>
      </c>
      <c r="N29" s="2">
        <v>0.32449731953406041</v>
      </c>
      <c r="O29" s="2">
        <v>0.31838363999511732</v>
      </c>
      <c r="P29" s="2">
        <v>0.33799203486728718</v>
      </c>
      <c r="Q29" s="2">
        <v>0.34206096456230839</v>
      </c>
      <c r="R29" s="2">
        <v>0.32411366966506422</v>
      </c>
      <c r="S29" s="2">
        <v>0.38848956432716403</v>
      </c>
      <c r="T29" s="2">
        <v>0.40095292759703638</v>
      </c>
      <c r="U29" s="2">
        <v>0.41821212454362777</v>
      </c>
      <c r="V29" s="2">
        <v>0.45285887134289482</v>
      </c>
      <c r="W29" s="2">
        <v>0.46362065916789869</v>
      </c>
      <c r="X29" s="2">
        <v>0.43051964390153158</v>
      </c>
      <c r="Y29" s="2">
        <v>0.4348663742694785</v>
      </c>
      <c r="Z29" s="2">
        <v>0.40902943626013138</v>
      </c>
      <c r="AA29" s="2">
        <v>0.38382406453549239</v>
      </c>
      <c r="AB29" s="2">
        <v>0.41612436619596382</v>
      </c>
      <c r="AC29" s="2">
        <v>0.41366086109839212</v>
      </c>
      <c r="AD29" s="2">
        <v>0.41257661729568651</v>
      </c>
      <c r="AE29" s="2">
        <v>0.43273877842582398</v>
      </c>
      <c r="AF29" s="2">
        <v>0.37919687801949148</v>
      </c>
      <c r="AG29" s="2">
        <v>0.33030661467027639</v>
      </c>
    </row>
    <row r="30" spans="1:33" hidden="1" x14ac:dyDescent="0.25">
      <c r="A30" t="s">
        <v>4</v>
      </c>
      <c r="B30" t="s">
        <v>13</v>
      </c>
      <c r="C30">
        <v>19</v>
      </c>
      <c r="D30">
        <v>20</v>
      </c>
      <c r="E30">
        <v>2020</v>
      </c>
      <c r="F30" t="s">
        <v>14</v>
      </c>
      <c r="G30" t="s">
        <v>32</v>
      </c>
      <c r="H30">
        <v>0</v>
      </c>
      <c r="I30">
        <v>0</v>
      </c>
      <c r="J30" s="2">
        <v>0.1533974425174546</v>
      </c>
      <c r="K30" s="2">
        <v>0.12643993546195689</v>
      </c>
      <c r="L30" s="2">
        <v>0.1203525849600038</v>
      </c>
      <c r="M30" s="2">
        <v>0.12673617035696369</v>
      </c>
      <c r="N30" s="2">
        <v>0.15062682872267019</v>
      </c>
      <c r="O30" s="2">
        <v>0.14300924733207721</v>
      </c>
      <c r="P30" s="2">
        <v>0.14158922053407719</v>
      </c>
      <c r="Q30" s="2">
        <v>8.9302874844179259E-2</v>
      </c>
      <c r="R30" s="2">
        <v>4.4863942533242357E-2</v>
      </c>
      <c r="S30" s="2">
        <v>9.4235956076742886E-2</v>
      </c>
      <c r="T30" s="2">
        <v>9.0985218518524411E-2</v>
      </c>
      <c r="U30" s="2">
        <v>9.9431441095560805E-2</v>
      </c>
      <c r="V30" s="2">
        <v>0.1240977888083241</v>
      </c>
      <c r="W30" s="2">
        <v>0.13096007257367059</v>
      </c>
      <c r="X30" s="2">
        <v>0.1088602302764812</v>
      </c>
      <c r="Y30" s="2">
        <v>0.1178263488707879</v>
      </c>
      <c r="Z30" s="2">
        <v>0.1176391063253005</v>
      </c>
      <c r="AA30" s="2">
        <v>9.614585927762806E-2</v>
      </c>
      <c r="AB30" s="2">
        <v>0.12713137584190259</v>
      </c>
      <c r="AC30" s="2">
        <v>0.12779115987420919</v>
      </c>
      <c r="AD30" s="2">
        <v>0.1274995497035509</v>
      </c>
      <c r="AE30" s="2">
        <v>0.1370843383717931</v>
      </c>
      <c r="AF30" s="2">
        <v>8.5558046524920689E-2</v>
      </c>
      <c r="AG30" s="2">
        <v>7.0067249720241434E-2</v>
      </c>
    </row>
    <row r="31" spans="1:33" hidden="1" x14ac:dyDescent="0.25">
      <c r="A31" t="s">
        <v>4</v>
      </c>
      <c r="B31" t="s">
        <v>13</v>
      </c>
      <c r="C31">
        <v>21</v>
      </c>
      <c r="D31">
        <v>20</v>
      </c>
      <c r="E31">
        <v>2020</v>
      </c>
      <c r="F31" t="s">
        <v>14</v>
      </c>
      <c r="G31" t="s">
        <v>32</v>
      </c>
      <c r="H31">
        <v>0</v>
      </c>
      <c r="I31">
        <v>0</v>
      </c>
      <c r="J31" s="2">
        <v>0.17775719122269601</v>
      </c>
      <c r="K31" s="2">
        <v>0.18379083548248629</v>
      </c>
      <c r="L31" s="2">
        <v>0.19969533616845739</v>
      </c>
      <c r="M31" s="2">
        <v>0.20002470839654279</v>
      </c>
      <c r="N31" s="2">
        <v>0.1942964210936762</v>
      </c>
      <c r="O31" s="2">
        <v>0.18242377858489789</v>
      </c>
      <c r="P31" s="2">
        <v>0.16292881097495829</v>
      </c>
      <c r="Q31" s="2">
        <v>0.12668422549113931</v>
      </c>
      <c r="R31" s="2">
        <v>0.16718219974630211</v>
      </c>
      <c r="S31" s="2">
        <v>0.12659677569339459</v>
      </c>
      <c r="T31" s="2">
        <v>0.13044098288721151</v>
      </c>
      <c r="U31" s="2">
        <v>0.12914035127640591</v>
      </c>
      <c r="V31" s="2">
        <v>0.1108605409586282</v>
      </c>
      <c r="W31" s="2">
        <v>9.8228963852058135E-2</v>
      </c>
      <c r="X31" s="2">
        <v>9.6353227620131071E-2</v>
      </c>
      <c r="Y31" s="2">
        <v>8.7273211830123001E-2</v>
      </c>
      <c r="Z31" s="2">
        <v>9.742215934363703E-2</v>
      </c>
      <c r="AA31" s="2">
        <v>0.1156496594328861</v>
      </c>
      <c r="AB31" s="2">
        <v>7.4956303618378586E-2</v>
      </c>
      <c r="AC31" s="2">
        <v>8.4506644846718063E-2</v>
      </c>
      <c r="AD31" s="2">
        <v>9.2551843686950894E-2</v>
      </c>
      <c r="AE31" s="2">
        <v>8.5441787298845731E-2</v>
      </c>
      <c r="AF31" s="2">
        <v>0.11413363087790381</v>
      </c>
      <c r="AG31" s="2">
        <v>0.11133450205829371</v>
      </c>
    </row>
    <row r="32" spans="1:33" hidden="1" x14ac:dyDescent="0.25">
      <c r="A32" t="s">
        <v>4</v>
      </c>
      <c r="B32" t="s">
        <v>13</v>
      </c>
      <c r="C32">
        <v>21</v>
      </c>
      <c r="D32">
        <v>22</v>
      </c>
      <c r="E32">
        <v>2020</v>
      </c>
      <c r="F32" t="s">
        <v>14</v>
      </c>
      <c r="G32" t="s">
        <v>32</v>
      </c>
      <c r="H32">
        <v>0</v>
      </c>
      <c r="I32">
        <v>0</v>
      </c>
      <c r="J32" s="2">
        <v>0.3555143824453928</v>
      </c>
      <c r="K32" s="2">
        <v>0.36758167096498989</v>
      </c>
      <c r="L32" s="2">
        <v>0.39939067233692571</v>
      </c>
      <c r="M32" s="2">
        <v>0.40004941679308909</v>
      </c>
      <c r="N32" s="2">
        <v>0.38859284218734419</v>
      </c>
      <c r="O32" s="2">
        <v>0.36484755716978068</v>
      </c>
      <c r="P32" s="2">
        <v>0.32585762194990409</v>
      </c>
      <c r="Q32" s="2">
        <v>0.2533684509822528</v>
      </c>
      <c r="R32" s="2">
        <v>0.33436439949260299</v>
      </c>
      <c r="S32" s="2">
        <v>0.25319355138679311</v>
      </c>
      <c r="T32" s="2">
        <v>0.26088196577441802</v>
      </c>
      <c r="U32" s="2">
        <v>0.25828070139611498</v>
      </c>
      <c r="V32" s="2">
        <v>0.2217210819172504</v>
      </c>
      <c r="W32" s="2">
        <v>0.19645792770412679</v>
      </c>
      <c r="X32" s="2">
        <v>0.19270645524026231</v>
      </c>
      <c r="Y32" s="2">
        <v>0.17454642366023801</v>
      </c>
      <c r="Z32" s="2">
        <v>0.19484431868728219</v>
      </c>
      <c r="AA32" s="2">
        <v>0.23129931886576879</v>
      </c>
      <c r="AB32" s="2">
        <v>0.14991260723677191</v>
      </c>
      <c r="AC32" s="2">
        <v>0.16901328969343671</v>
      </c>
      <c r="AD32" s="2">
        <v>0.18510368737390351</v>
      </c>
      <c r="AE32" s="2">
        <v>0.17088357459768139</v>
      </c>
      <c r="AF32" s="2">
        <v>0.22826726175580769</v>
      </c>
      <c r="AG32" s="2">
        <v>0.22266900411661231</v>
      </c>
    </row>
    <row r="33" spans="1:33" hidden="1" x14ac:dyDescent="0.25">
      <c r="A33" t="s">
        <v>4</v>
      </c>
      <c r="B33" t="s">
        <v>13</v>
      </c>
      <c r="C33">
        <v>22</v>
      </c>
      <c r="D33">
        <v>23</v>
      </c>
      <c r="E33">
        <v>2020</v>
      </c>
      <c r="F33" t="s">
        <v>14</v>
      </c>
      <c r="G33" t="s">
        <v>32</v>
      </c>
      <c r="H33">
        <v>0</v>
      </c>
      <c r="I33">
        <v>0</v>
      </c>
      <c r="J33" s="2">
        <v>0.70945997296976815</v>
      </c>
      <c r="K33" s="2">
        <v>0.63138604117492336</v>
      </c>
      <c r="L33" s="2">
        <v>0.70248138816776506</v>
      </c>
      <c r="M33" s="2">
        <v>0.76743121409831838</v>
      </c>
      <c r="N33" s="2">
        <v>0.85320593081828489</v>
      </c>
      <c r="O33" s="2">
        <v>0.76773744171524605</v>
      </c>
      <c r="P33" s="2">
        <v>0.89425462844432724</v>
      </c>
      <c r="Q33" s="2">
        <v>0.67750434958465067</v>
      </c>
      <c r="R33" s="2">
        <v>0.53998568119309942</v>
      </c>
      <c r="S33" s="2">
        <v>0.4588975385437617</v>
      </c>
      <c r="T33" s="2">
        <v>0.53145601721783908</v>
      </c>
      <c r="U33" s="2">
        <v>0.83244078831226931</v>
      </c>
      <c r="V33" s="2">
        <v>0.66776143116201225</v>
      </c>
      <c r="W33" s="2">
        <v>0.63166526458450289</v>
      </c>
      <c r="X33" s="2">
        <v>0.50434935445004847</v>
      </c>
      <c r="Y33" s="2">
        <v>0.7660710396006134</v>
      </c>
      <c r="Z33" s="2">
        <v>0.62723467303766345</v>
      </c>
      <c r="AA33" s="2">
        <v>0.59379582199762637</v>
      </c>
      <c r="AB33" s="2">
        <v>0.78133912446647824</v>
      </c>
      <c r="AC33" s="2">
        <v>0.69811164553458227</v>
      </c>
      <c r="AD33" s="2">
        <v>0.8857571790811134</v>
      </c>
      <c r="AE33" s="2">
        <v>0.74038969742605831</v>
      </c>
      <c r="AF33" s="2">
        <v>0.73539629471569024</v>
      </c>
      <c r="AG33" s="2">
        <v>0.59315758145804487</v>
      </c>
    </row>
    <row r="34" spans="1:33" hidden="1" x14ac:dyDescent="0.25">
      <c r="A34" t="s">
        <v>4</v>
      </c>
      <c r="B34" t="s">
        <v>13</v>
      </c>
      <c r="C34">
        <v>23</v>
      </c>
      <c r="D34">
        <v>24</v>
      </c>
      <c r="E34">
        <v>2020</v>
      </c>
      <c r="F34" t="s">
        <v>14</v>
      </c>
      <c r="G34" t="s">
        <v>32</v>
      </c>
      <c r="H34">
        <v>0</v>
      </c>
      <c r="I34">
        <v>0</v>
      </c>
      <c r="J34" s="2">
        <v>0.27607500681902192</v>
      </c>
      <c r="K34" s="2">
        <v>0.24143373135915819</v>
      </c>
      <c r="L34" s="2">
        <v>0.34200653380201462</v>
      </c>
      <c r="M34" s="2">
        <v>0.40211857153322811</v>
      </c>
      <c r="N34" s="2">
        <v>0.45581962172567708</v>
      </c>
      <c r="O34" s="2">
        <v>0.36413824055434729</v>
      </c>
      <c r="P34" s="2">
        <v>0.36664669111052589</v>
      </c>
      <c r="Q34" s="2">
        <v>0.17551313672513469</v>
      </c>
      <c r="R34" s="2">
        <v>0.122304124608498</v>
      </c>
      <c r="S34" s="2">
        <v>0.19967356408181941</v>
      </c>
      <c r="T34" s="2">
        <v>0.21195101763090829</v>
      </c>
      <c r="U34" s="2">
        <v>0.26299881850780132</v>
      </c>
      <c r="V34" s="2">
        <v>0.21774296000600071</v>
      </c>
      <c r="W34" s="2">
        <v>0.1963348516625468</v>
      </c>
      <c r="X34" s="2">
        <v>0.1851257887909436</v>
      </c>
      <c r="Y34" s="2">
        <v>0.31523313802642122</v>
      </c>
      <c r="Z34" s="2">
        <v>0.18280899873224429</v>
      </c>
      <c r="AA34" s="2">
        <v>0.1866097980689842</v>
      </c>
      <c r="AB34" s="2">
        <v>0.28444983060412438</v>
      </c>
      <c r="AC34" s="2">
        <v>0.1817671108211891</v>
      </c>
      <c r="AD34" s="2">
        <v>0.33489133433190471</v>
      </c>
      <c r="AE34" s="2">
        <v>0.23908759916567759</v>
      </c>
      <c r="AF34" s="2">
        <v>0.26071466316719932</v>
      </c>
      <c r="AG34" s="2">
        <v>0.12619189984703699</v>
      </c>
    </row>
    <row r="35" spans="1:33" hidden="1" x14ac:dyDescent="0.25">
      <c r="A35" t="s">
        <v>4</v>
      </c>
      <c r="B35" t="s">
        <v>13</v>
      </c>
      <c r="C35">
        <v>24</v>
      </c>
      <c r="D35">
        <v>25</v>
      </c>
      <c r="E35">
        <v>2020</v>
      </c>
      <c r="F35" t="s">
        <v>14</v>
      </c>
      <c r="G35" t="s">
        <v>32</v>
      </c>
      <c r="H35">
        <v>0</v>
      </c>
      <c r="I35">
        <v>0</v>
      </c>
      <c r="J35" s="2">
        <v>0.30859979075167771</v>
      </c>
      <c r="K35" s="2">
        <v>0.21221613301006109</v>
      </c>
      <c r="L35" s="2">
        <v>0.27519274787867182</v>
      </c>
      <c r="M35" s="2">
        <v>0.33298143515310907</v>
      </c>
      <c r="N35" s="2">
        <v>0.42886920350985741</v>
      </c>
      <c r="O35" s="2">
        <v>0.3446815377280058</v>
      </c>
      <c r="P35" s="2">
        <v>0.4222842278563399</v>
      </c>
      <c r="Q35" s="2">
        <v>0.35620932318217552</v>
      </c>
      <c r="R35" s="2">
        <v>0.31709756516706139</v>
      </c>
      <c r="S35" s="2">
        <v>0.31892830636662223</v>
      </c>
      <c r="T35" s="2">
        <v>0.42879812963147979</v>
      </c>
      <c r="U35" s="2">
        <v>0.4043488514271884</v>
      </c>
      <c r="V35" s="2">
        <v>0.51305423899209612</v>
      </c>
      <c r="W35" s="2">
        <v>0.50854803460196518</v>
      </c>
      <c r="X35" s="2">
        <v>0.41076826850860609</v>
      </c>
      <c r="Y35" s="2">
        <v>0.62900305567660642</v>
      </c>
      <c r="Z35" s="2">
        <v>0.48165516797636521</v>
      </c>
      <c r="AA35" s="2">
        <v>0.43448208736438632</v>
      </c>
      <c r="AB35" s="2">
        <v>0.52473444116745627</v>
      </c>
      <c r="AC35" s="2">
        <v>0.41864132001486593</v>
      </c>
      <c r="AD35" s="2">
        <v>0.53146193014905108</v>
      </c>
      <c r="AE35" s="2">
        <v>0.46683584340324302</v>
      </c>
      <c r="AF35" s="2">
        <v>0.44848398356565111</v>
      </c>
      <c r="AG35" s="2">
        <v>0.29749352013632963</v>
      </c>
    </row>
    <row r="36" spans="1:33" hidden="1" x14ac:dyDescent="0.25">
      <c r="A36" t="s">
        <v>4</v>
      </c>
      <c r="B36" t="s">
        <v>13</v>
      </c>
      <c r="C36">
        <v>24</v>
      </c>
      <c r="D36">
        <v>26</v>
      </c>
      <c r="E36">
        <v>2020</v>
      </c>
      <c r="F36" t="s">
        <v>14</v>
      </c>
      <c r="G36" t="s">
        <v>32</v>
      </c>
      <c r="H36">
        <v>0</v>
      </c>
      <c r="I36">
        <v>0</v>
      </c>
      <c r="J36" s="2">
        <v>0.34585209315329768</v>
      </c>
      <c r="K36" s="2">
        <v>0.24140059565792379</v>
      </c>
      <c r="L36" s="2">
        <v>0.31461899293483447</v>
      </c>
      <c r="M36" s="2">
        <v>0.35227597327402982</v>
      </c>
      <c r="N36" s="2">
        <v>0.45437920880490162</v>
      </c>
      <c r="O36" s="2">
        <v>0.40425779375363108</v>
      </c>
      <c r="P36" s="2">
        <v>0.52722878824470332</v>
      </c>
      <c r="Q36" s="2">
        <v>0.61006373127595903</v>
      </c>
      <c r="R36" s="2">
        <v>0.64625980813407335</v>
      </c>
      <c r="S36" s="2">
        <v>0.72551389816353118</v>
      </c>
      <c r="T36" s="2">
        <v>0.80890064736104172</v>
      </c>
      <c r="U36" s="2">
        <v>0.5355100439767394</v>
      </c>
      <c r="V36" s="2">
        <v>0.92463186363125627</v>
      </c>
      <c r="W36" s="2">
        <v>0.92910784070393215</v>
      </c>
      <c r="X36" s="2">
        <v>0.81054562142653863</v>
      </c>
      <c r="Y36" s="2">
        <v>0.97126982183079202</v>
      </c>
      <c r="Z36" s="2">
        <v>0.82529044064671053</v>
      </c>
      <c r="AA36" s="2">
        <v>0.76574330537204116</v>
      </c>
      <c r="AB36" s="2">
        <v>0.80909435601250423</v>
      </c>
      <c r="AC36" s="2">
        <v>0.71359625540829752</v>
      </c>
      <c r="AD36" s="2">
        <v>0.75203647710367949</v>
      </c>
      <c r="AE36" s="2">
        <v>0.74678455145195421</v>
      </c>
      <c r="AF36" s="2">
        <v>0.66808557430466797</v>
      </c>
      <c r="AG36" s="2">
        <v>0.50304929516954777</v>
      </c>
    </row>
    <row r="37" spans="1:33" hidden="1" x14ac:dyDescent="0.25">
      <c r="A37" t="s">
        <v>4</v>
      </c>
      <c r="B37" t="s">
        <v>13</v>
      </c>
      <c r="C37">
        <v>26</v>
      </c>
      <c r="D37">
        <v>27</v>
      </c>
      <c r="E37">
        <v>2020</v>
      </c>
      <c r="F37" t="s">
        <v>14</v>
      </c>
      <c r="G37" t="s">
        <v>32</v>
      </c>
      <c r="H37">
        <v>0</v>
      </c>
      <c r="I37">
        <v>0</v>
      </c>
      <c r="J37" s="2">
        <v>0.34585209315329413</v>
      </c>
      <c r="K37" s="2">
        <v>0.24140059565794381</v>
      </c>
      <c r="L37" s="2">
        <v>0.31461899293483653</v>
      </c>
      <c r="M37" s="2">
        <v>0.3522759732740261</v>
      </c>
      <c r="N37" s="2">
        <v>0.45437920880489802</v>
      </c>
      <c r="O37" s="2">
        <v>0.4042577937536303</v>
      </c>
      <c r="P37" s="2">
        <v>0.52722878824470154</v>
      </c>
      <c r="Q37" s="2">
        <v>0.61006373127595825</v>
      </c>
      <c r="R37" s="2">
        <v>0.64625980813408224</v>
      </c>
      <c r="S37" s="2">
        <v>0.72551389816354317</v>
      </c>
      <c r="T37" s="2">
        <v>0.80890064736104683</v>
      </c>
      <c r="U37" s="2">
        <v>0.53551005470388546</v>
      </c>
      <c r="V37" s="2">
        <v>0.92463186363125505</v>
      </c>
      <c r="W37" s="2">
        <v>0.92910784070392971</v>
      </c>
      <c r="X37" s="2">
        <v>0.81054562142653963</v>
      </c>
      <c r="Y37" s="2">
        <v>0.97126982183078947</v>
      </c>
      <c r="Z37" s="2">
        <v>0.82529044064671442</v>
      </c>
      <c r="AA37" s="2">
        <v>0.76574330537204416</v>
      </c>
      <c r="AB37" s="2">
        <v>0.80909435601249691</v>
      </c>
      <c r="AC37" s="2">
        <v>0.71359625540829652</v>
      </c>
      <c r="AD37" s="2">
        <v>0.75203647710368005</v>
      </c>
      <c r="AE37" s="2">
        <v>0.74678455145195288</v>
      </c>
      <c r="AF37" s="2">
        <v>0.66808557430466453</v>
      </c>
      <c r="AG37" s="2">
        <v>0.50304929516952479</v>
      </c>
    </row>
    <row r="38" spans="1:33" hidden="1" x14ac:dyDescent="0.25">
      <c r="A38" t="s">
        <v>4</v>
      </c>
      <c r="B38" t="s">
        <v>13</v>
      </c>
      <c r="C38">
        <v>27</v>
      </c>
      <c r="D38">
        <v>28</v>
      </c>
      <c r="E38">
        <v>2020</v>
      </c>
      <c r="F38" t="s">
        <v>14</v>
      </c>
      <c r="G38" t="s">
        <v>32</v>
      </c>
      <c r="H38">
        <v>0</v>
      </c>
      <c r="I38">
        <v>0</v>
      </c>
      <c r="J38" s="2">
        <v>0.21199964189535869</v>
      </c>
      <c r="K38" s="2">
        <v>0.1692952203333615</v>
      </c>
      <c r="L38" s="2">
        <v>0.17510710698411999</v>
      </c>
      <c r="M38" s="2">
        <v>0.18233385863369109</v>
      </c>
      <c r="N38" s="2">
        <v>0.21557423792252009</v>
      </c>
      <c r="O38" s="2">
        <v>0.19900764918588509</v>
      </c>
      <c r="P38" s="2">
        <v>0.2507967055386327</v>
      </c>
      <c r="Q38" s="2">
        <v>0.28006400068741522</v>
      </c>
      <c r="R38" s="2">
        <v>0.29842433272808688</v>
      </c>
      <c r="S38" s="2">
        <v>0.3174145468895761</v>
      </c>
      <c r="T38" s="2">
        <v>0.33239596388864212</v>
      </c>
      <c r="U38" s="2">
        <v>0.28678261085360718</v>
      </c>
      <c r="V38" s="2">
        <v>0.36661748707946101</v>
      </c>
      <c r="W38" s="2">
        <v>0.36456549753265732</v>
      </c>
      <c r="X38" s="2">
        <v>0.33379593023676568</v>
      </c>
      <c r="Y38" s="2">
        <v>0.36025540211939372</v>
      </c>
      <c r="Z38" s="2">
        <v>0.32784541742445911</v>
      </c>
      <c r="AA38" s="2">
        <v>0.31680743650416859</v>
      </c>
      <c r="AB38" s="2">
        <v>0.32158332516890542</v>
      </c>
      <c r="AC38" s="2">
        <v>0.3032312001117517</v>
      </c>
      <c r="AD38" s="2">
        <v>0.31728670949825921</v>
      </c>
      <c r="AE38" s="2">
        <v>0.32926849542477732</v>
      </c>
      <c r="AF38" s="2">
        <v>0.30159597380595049</v>
      </c>
      <c r="AG38" s="2">
        <v>0.24601081980638401</v>
      </c>
    </row>
    <row r="39" spans="1:33" hidden="1" x14ac:dyDescent="0.25">
      <c r="A39" t="s">
        <v>4</v>
      </c>
      <c r="B39" t="s">
        <v>13</v>
      </c>
      <c r="C39">
        <v>28</v>
      </c>
      <c r="D39">
        <v>29</v>
      </c>
      <c r="E39">
        <v>2020</v>
      </c>
      <c r="F39" t="s">
        <v>14</v>
      </c>
      <c r="G39" t="s">
        <v>32</v>
      </c>
      <c r="H39">
        <v>0</v>
      </c>
      <c r="I39">
        <v>0</v>
      </c>
      <c r="J39" s="2">
        <v>0.2484500991671747</v>
      </c>
      <c r="K39" s="2">
        <v>0.20716259140587009</v>
      </c>
      <c r="L39" s="2">
        <v>0.1923029121723199</v>
      </c>
      <c r="M39" s="2">
        <v>0.20054394974964029</v>
      </c>
      <c r="N39" s="2">
        <v>0.24444005695789819</v>
      </c>
      <c r="O39" s="2">
        <v>0.22821107976733851</v>
      </c>
      <c r="P39" s="2">
        <v>0.30672927664759342</v>
      </c>
      <c r="Q39" s="2">
        <v>0.35596275122385113</v>
      </c>
      <c r="R39" s="2">
        <v>0.38779758719409202</v>
      </c>
      <c r="S39" s="2">
        <v>0.40543190928350442</v>
      </c>
      <c r="T39" s="2">
        <v>0.41893921721338062</v>
      </c>
      <c r="U39" s="2">
        <v>0.37540704186044782</v>
      </c>
      <c r="V39" s="2">
        <v>0.45895632653555202</v>
      </c>
      <c r="W39" s="2">
        <v>0.45276505593861888</v>
      </c>
      <c r="X39" s="2">
        <v>0.41121575707916952</v>
      </c>
      <c r="Y39" s="2">
        <v>0.42746361337798378</v>
      </c>
      <c r="Z39" s="2">
        <v>0.39406110654944487</v>
      </c>
      <c r="AA39" s="2">
        <v>0.37696405737362793</v>
      </c>
      <c r="AB39" s="2">
        <v>0.38478696519571631</v>
      </c>
      <c r="AC39" s="2">
        <v>0.37841256879278712</v>
      </c>
      <c r="AD39" s="2">
        <v>0.39778960541348563</v>
      </c>
      <c r="AE39" s="2">
        <v>0.42014233599618761</v>
      </c>
      <c r="AF39" s="2">
        <v>0.37000377146205837</v>
      </c>
      <c r="AG39" s="2">
        <v>0.29902622435233112</v>
      </c>
    </row>
    <row r="40" spans="1:33" hidden="1" x14ac:dyDescent="0.25">
      <c r="A40" t="s">
        <v>4</v>
      </c>
      <c r="B40" t="s">
        <v>13</v>
      </c>
      <c r="C40">
        <v>7</v>
      </c>
      <c r="D40">
        <v>29</v>
      </c>
      <c r="E40">
        <v>2020</v>
      </c>
      <c r="F40" t="s">
        <v>14</v>
      </c>
      <c r="G40" t="s">
        <v>32</v>
      </c>
      <c r="H40">
        <v>0</v>
      </c>
      <c r="I40">
        <v>0</v>
      </c>
      <c r="J40" s="2">
        <v>0.36258601504243471</v>
      </c>
      <c r="K40" s="2">
        <v>0.34326308076502121</v>
      </c>
      <c r="L40" s="2">
        <v>0.28619022732030858</v>
      </c>
      <c r="M40" s="2">
        <v>0.29142576062894132</v>
      </c>
      <c r="N40" s="2">
        <v>0.31505889632893558</v>
      </c>
      <c r="O40" s="2">
        <v>0.30182028645918041</v>
      </c>
      <c r="P40" s="2">
        <v>0.33956183248796851</v>
      </c>
      <c r="Q40" s="2">
        <v>0.36768791522594813</v>
      </c>
      <c r="R40" s="2">
        <v>0.38104841631666048</v>
      </c>
      <c r="S40" s="2">
        <v>0.41966165272095712</v>
      </c>
      <c r="T40" s="2">
        <v>0.42263660582719231</v>
      </c>
      <c r="U40" s="2">
        <v>0.42301813520400527</v>
      </c>
      <c r="V40" s="2">
        <v>0.48076700677271322</v>
      </c>
      <c r="W40" s="2">
        <v>0.4990902959692054</v>
      </c>
      <c r="X40" s="2">
        <v>0.43652796072255978</v>
      </c>
      <c r="Y40" s="2">
        <v>0.45878039293125661</v>
      </c>
      <c r="Z40" s="2">
        <v>0.46074010744503258</v>
      </c>
      <c r="AA40" s="2">
        <v>0.40311264751867543</v>
      </c>
      <c r="AB40" s="2">
        <v>0.44314513680577378</v>
      </c>
      <c r="AC40" s="2">
        <v>0.46292952770885087</v>
      </c>
      <c r="AD40" s="2">
        <v>0.48987983737534008</v>
      </c>
      <c r="AE40" s="2">
        <v>0.52407355071475248</v>
      </c>
      <c r="AF40" s="2">
        <v>0.43704521166864968</v>
      </c>
      <c r="AG40" s="2">
        <v>0.37278203048140651</v>
      </c>
    </row>
    <row r="41" spans="1:33" hidden="1" x14ac:dyDescent="0.25">
      <c r="A41" t="s">
        <v>4</v>
      </c>
      <c r="B41" t="s">
        <v>13</v>
      </c>
      <c r="C41">
        <v>25</v>
      </c>
      <c r="D41">
        <v>30</v>
      </c>
      <c r="E41">
        <v>2020</v>
      </c>
      <c r="F41" t="s">
        <v>14</v>
      </c>
      <c r="G41" t="s">
        <v>32</v>
      </c>
      <c r="H41">
        <v>0</v>
      </c>
      <c r="I41">
        <v>0</v>
      </c>
      <c r="J41" s="2">
        <v>0.61204502611525546</v>
      </c>
      <c r="K41" s="2">
        <v>0.63536054292255395</v>
      </c>
      <c r="L41" s="2">
        <v>0.56313110138645983</v>
      </c>
      <c r="M41" s="2">
        <v>0.52751949718102187</v>
      </c>
      <c r="N41" s="2">
        <v>0.48139310202723762</v>
      </c>
      <c r="O41" s="2">
        <v>0.59816676627274157</v>
      </c>
      <c r="P41" s="2">
        <v>0.49826888926724999</v>
      </c>
      <c r="Q41" s="2">
        <v>0.42124879712694152</v>
      </c>
      <c r="R41" s="2">
        <v>0.57084434398411465</v>
      </c>
      <c r="S41" s="2">
        <v>0.67896333598601866</v>
      </c>
      <c r="T41" s="2">
        <v>0.66665148164915999</v>
      </c>
      <c r="U41" s="2">
        <v>0.74214065798441708</v>
      </c>
      <c r="V41" s="2">
        <v>0.76304275139411759</v>
      </c>
      <c r="W41" s="2">
        <v>0.80467402124778131</v>
      </c>
      <c r="X41" s="2">
        <v>0.77715797138357534</v>
      </c>
      <c r="Y41" s="2">
        <v>0.60643856711230093</v>
      </c>
      <c r="Z41" s="2">
        <v>0.61849378228923069</v>
      </c>
      <c r="AA41" s="2">
        <v>0.60078961713539525</v>
      </c>
      <c r="AB41" s="2">
        <v>0.46897253037482389</v>
      </c>
      <c r="AC41" s="2">
        <v>0.54640498998135356</v>
      </c>
      <c r="AD41" s="2">
        <v>0.51532234721538317</v>
      </c>
      <c r="AE41" s="2">
        <v>0.522705251633929</v>
      </c>
      <c r="AF41" s="2">
        <v>0.58653339786910264</v>
      </c>
      <c r="AG41" s="2">
        <v>0.61217255916267954</v>
      </c>
    </row>
    <row r="42" spans="1:33" hidden="1" x14ac:dyDescent="0.25">
      <c r="A42" t="s">
        <v>4</v>
      </c>
      <c r="B42" t="s">
        <v>13</v>
      </c>
      <c r="C42">
        <v>30</v>
      </c>
      <c r="D42">
        <v>31</v>
      </c>
      <c r="E42">
        <v>2020</v>
      </c>
      <c r="F42" t="s">
        <v>14</v>
      </c>
      <c r="G42" t="s">
        <v>32</v>
      </c>
      <c r="H42">
        <v>0</v>
      </c>
      <c r="I42">
        <v>0</v>
      </c>
      <c r="J42" s="2">
        <v>0.47359827501514051</v>
      </c>
      <c r="K42" s="2">
        <v>0.59219363966984373</v>
      </c>
      <c r="L42" s="2">
        <v>0.5401656154715293</v>
      </c>
      <c r="M42" s="2">
        <v>0.45741082880597328</v>
      </c>
      <c r="N42" s="2">
        <v>0.40833374931653238</v>
      </c>
      <c r="O42" s="2">
        <v>0.52161594746021078</v>
      </c>
      <c r="P42" s="2">
        <v>0.41157983357787692</v>
      </c>
      <c r="Q42" s="2">
        <v>0.49583236126747859</v>
      </c>
      <c r="R42" s="2">
        <v>0.72272781643915829</v>
      </c>
      <c r="S42" s="2">
        <v>0.98420888778820836</v>
      </c>
      <c r="T42" s="2">
        <v>0.88610306995912513</v>
      </c>
      <c r="U42" s="2">
        <v>1.000046571010583</v>
      </c>
      <c r="V42" s="2">
        <v>0.95213798084242407</v>
      </c>
      <c r="W42" s="2">
        <v>0.99975351621561148</v>
      </c>
      <c r="X42" s="2">
        <v>0.90359350963685114</v>
      </c>
      <c r="Y42" s="2">
        <v>0.58645969888175997</v>
      </c>
      <c r="Z42" s="2">
        <v>0.58228326233645178</v>
      </c>
      <c r="AA42" s="2">
        <v>0.60471419200084786</v>
      </c>
      <c r="AB42" s="2">
        <v>0.44625696254433711</v>
      </c>
      <c r="AC42" s="2">
        <v>0.59993807325526172</v>
      </c>
      <c r="AD42" s="2">
        <v>0.38977247308849622</v>
      </c>
      <c r="AE42" s="2">
        <v>0.37598638030800119</v>
      </c>
      <c r="AF42" s="2">
        <v>0.46892659271742582</v>
      </c>
      <c r="AG42" s="2">
        <v>0.58810792265017897</v>
      </c>
    </row>
    <row r="43" spans="1:33" hidden="1" x14ac:dyDescent="0.25">
      <c r="A43" t="s">
        <v>4</v>
      </c>
      <c r="B43" t="s">
        <v>13</v>
      </c>
      <c r="C43">
        <v>31</v>
      </c>
      <c r="D43">
        <v>32</v>
      </c>
      <c r="E43">
        <v>2020</v>
      </c>
      <c r="F43" t="s">
        <v>14</v>
      </c>
      <c r="G43" t="s">
        <v>32</v>
      </c>
      <c r="H43">
        <v>0</v>
      </c>
      <c r="I43">
        <v>0</v>
      </c>
      <c r="J43" s="2">
        <v>0.30014379220900977</v>
      </c>
      <c r="K43" s="2">
        <v>0.20557689629186951</v>
      </c>
      <c r="L43" s="2">
        <v>0.2335936993796037</v>
      </c>
      <c r="M43" s="2">
        <v>0.30422447604258851</v>
      </c>
      <c r="N43" s="2">
        <v>0.36379864071790191</v>
      </c>
      <c r="O43" s="2">
        <v>0.24221814055995489</v>
      </c>
      <c r="P43" s="2">
        <v>0.3225140734896304</v>
      </c>
      <c r="Q43" s="2">
        <v>0.213964930620692</v>
      </c>
      <c r="R43" s="2">
        <v>6.7385435663972093E-2</v>
      </c>
      <c r="S43" s="2">
        <v>0.151115230639354</v>
      </c>
      <c r="T43" s="2">
        <v>0.31053988764266638</v>
      </c>
      <c r="U43" s="2">
        <v>0.22244742144366031</v>
      </c>
      <c r="V43" s="2">
        <v>0.35983746174431291</v>
      </c>
      <c r="W43" s="2">
        <v>0.35948176710994112</v>
      </c>
      <c r="X43" s="2">
        <v>0.27624858480932513</v>
      </c>
      <c r="Y43" s="2">
        <v>0.41889762020765742</v>
      </c>
      <c r="Z43" s="2">
        <v>0.29771282011134859</v>
      </c>
      <c r="AA43" s="2">
        <v>0.25034516011487951</v>
      </c>
      <c r="AB43" s="2">
        <v>0.27488090919103908</v>
      </c>
      <c r="AC43" s="2">
        <v>0.10936261695952031</v>
      </c>
      <c r="AD43" s="2">
        <v>0.28244072732130882</v>
      </c>
      <c r="AE43" s="2">
        <v>0.32032794330935738</v>
      </c>
      <c r="AF43" s="2">
        <v>0.2307016181161799</v>
      </c>
      <c r="AG43" s="2">
        <v>8.3502356029196576E-2</v>
      </c>
    </row>
    <row r="44" spans="1:33" hidden="1" x14ac:dyDescent="0.25">
      <c r="A44" t="s">
        <v>4</v>
      </c>
      <c r="B44" t="s">
        <v>13</v>
      </c>
      <c r="C44">
        <v>32</v>
      </c>
      <c r="D44">
        <v>33</v>
      </c>
      <c r="E44">
        <v>2020</v>
      </c>
      <c r="F44" t="s">
        <v>14</v>
      </c>
      <c r="G44" t="s">
        <v>32</v>
      </c>
      <c r="H44">
        <v>0</v>
      </c>
      <c r="I44">
        <v>0</v>
      </c>
      <c r="J44" s="2">
        <v>0.60477842656791869</v>
      </c>
      <c r="K44" s="2">
        <v>0.59222039390564507</v>
      </c>
      <c r="L44" s="2">
        <v>0.60512698156033662</v>
      </c>
      <c r="M44" s="2">
        <v>0.58467008502081974</v>
      </c>
      <c r="N44" s="2">
        <v>0.60423523512094268</v>
      </c>
      <c r="O44" s="2">
        <v>0.60263207835179544</v>
      </c>
      <c r="P44" s="2">
        <v>0.61104479646390575</v>
      </c>
      <c r="Q44" s="2">
        <v>0.62456167712196864</v>
      </c>
      <c r="R44" s="2">
        <v>0.7455465825507116</v>
      </c>
      <c r="S44" s="2">
        <v>0.80112957002439755</v>
      </c>
      <c r="T44" s="2">
        <v>0.78076926121143042</v>
      </c>
      <c r="U44" s="2">
        <v>0.8255232735082324</v>
      </c>
      <c r="V44" s="2">
        <v>0.83133354163024598</v>
      </c>
      <c r="W44" s="2">
        <v>0.817814548245967</v>
      </c>
      <c r="X44" s="2">
        <v>0.75004978647295961</v>
      </c>
      <c r="Y44" s="2">
        <v>0.70359994923106361</v>
      </c>
      <c r="Z44" s="2">
        <v>0.71013130013134829</v>
      </c>
      <c r="AA44" s="2">
        <v>0.72113815154620653</v>
      </c>
      <c r="AB44" s="2">
        <v>0.71948222786668636</v>
      </c>
      <c r="AC44" s="2">
        <v>0.70113577868841659</v>
      </c>
      <c r="AD44" s="2">
        <v>0.69867951376943027</v>
      </c>
      <c r="AE44" s="2">
        <v>0.72840314535313622</v>
      </c>
      <c r="AF44" s="2">
        <v>0.67580970410159102</v>
      </c>
      <c r="AG44" s="2">
        <v>0.62300338396874222</v>
      </c>
    </row>
    <row r="45" spans="1:33" hidden="1" x14ac:dyDescent="0.25">
      <c r="A45" t="s">
        <v>4</v>
      </c>
      <c r="B45" t="s">
        <v>13</v>
      </c>
      <c r="C45">
        <v>34</v>
      </c>
      <c r="D45">
        <v>32</v>
      </c>
      <c r="E45">
        <v>2020</v>
      </c>
      <c r="F45" t="s">
        <v>14</v>
      </c>
      <c r="G45" t="s">
        <v>32</v>
      </c>
      <c r="H45">
        <v>0</v>
      </c>
      <c r="I45">
        <v>0</v>
      </c>
      <c r="J45" s="2">
        <v>0.45230604490984511</v>
      </c>
      <c r="K45" s="2">
        <v>0.4080740809563026</v>
      </c>
      <c r="L45" s="2">
        <v>0.44826221578614611</v>
      </c>
      <c r="M45" s="2">
        <v>0.4661684206353931</v>
      </c>
      <c r="N45" s="2">
        <v>0.51761025272870209</v>
      </c>
      <c r="O45" s="2">
        <v>0.50587722991669781</v>
      </c>
      <c r="P45" s="2">
        <v>0.521593094392513</v>
      </c>
      <c r="Q45" s="2">
        <v>0.42034200588368709</v>
      </c>
      <c r="R45" s="2">
        <v>0.46052094753929862</v>
      </c>
      <c r="S45" s="2">
        <v>0.48730248901396961</v>
      </c>
      <c r="T45" s="2">
        <v>0.55676935489378854</v>
      </c>
      <c r="U45" s="2">
        <v>0.64847135567883551</v>
      </c>
      <c r="V45" s="2">
        <v>0.64387527572589154</v>
      </c>
      <c r="W45" s="2">
        <v>0.64915277055679788</v>
      </c>
      <c r="X45" s="2">
        <v>0.56569363402916739</v>
      </c>
      <c r="Y45" s="2">
        <v>0.68550352787676994</v>
      </c>
      <c r="Z45" s="2">
        <v>0.55736694261707287</v>
      </c>
      <c r="AA45" s="2">
        <v>0.52618658284101671</v>
      </c>
      <c r="AB45" s="2">
        <v>0.57608536763905815</v>
      </c>
      <c r="AC45" s="2">
        <v>0.56507572817041907</v>
      </c>
      <c r="AD45" s="2">
        <v>0.60679887339241256</v>
      </c>
      <c r="AE45" s="2">
        <v>0.49777891010605729</v>
      </c>
      <c r="AF45" s="2">
        <v>0.55208953946841643</v>
      </c>
      <c r="AG45" s="2">
        <v>0.46948001855389399</v>
      </c>
    </row>
    <row r="46" spans="1:33" hidden="1" x14ac:dyDescent="0.25">
      <c r="A46" t="s">
        <v>4</v>
      </c>
      <c r="B46" t="s">
        <v>13</v>
      </c>
      <c r="C46">
        <v>34</v>
      </c>
      <c r="D46">
        <v>35</v>
      </c>
      <c r="E46">
        <v>2020</v>
      </c>
      <c r="F46" t="s">
        <v>14</v>
      </c>
      <c r="G46" t="s">
        <v>32</v>
      </c>
      <c r="H46">
        <v>0</v>
      </c>
      <c r="I46">
        <v>0</v>
      </c>
      <c r="J46" s="2">
        <v>0.45653176037118359</v>
      </c>
      <c r="K46" s="2">
        <v>0.4156563830183353</v>
      </c>
      <c r="L46" s="2">
        <v>0.45502153953632413</v>
      </c>
      <c r="M46" s="2">
        <v>0.47300525830409151</v>
      </c>
      <c r="N46" s="2">
        <v>0.52232051683460334</v>
      </c>
      <c r="O46" s="2">
        <v>0.51165705299184938</v>
      </c>
      <c r="P46" s="2">
        <v>0.52554057178203484</v>
      </c>
      <c r="Q46" s="2">
        <v>0.41956847813660081</v>
      </c>
      <c r="R46" s="2">
        <v>0.45588307027861019</v>
      </c>
      <c r="S46" s="2">
        <v>0.48014257035687502</v>
      </c>
      <c r="T46" s="2">
        <v>0.55047119287412161</v>
      </c>
      <c r="U46" s="2">
        <v>0.64120212267394849</v>
      </c>
      <c r="V46" s="2">
        <v>0.6376732790874764</v>
      </c>
      <c r="W46" s="2">
        <v>0.64318136503440504</v>
      </c>
      <c r="X46" s="2">
        <v>0.56013065790334715</v>
      </c>
      <c r="Y46" s="2">
        <v>0.68257186302832562</v>
      </c>
      <c r="Z46" s="2">
        <v>0.55492408813910588</v>
      </c>
      <c r="AA46" s="2">
        <v>0.52277885678316682</v>
      </c>
      <c r="AB46" s="2">
        <v>0.57344409670093133</v>
      </c>
      <c r="AC46" s="2">
        <v>0.56379275289164898</v>
      </c>
      <c r="AD46" s="2">
        <v>0.6064516819829382</v>
      </c>
      <c r="AE46" s="2">
        <v>0.49708351953977481</v>
      </c>
      <c r="AF46" s="2">
        <v>0.55289209019324015</v>
      </c>
      <c r="AG46" s="2">
        <v>0.47216546433328799</v>
      </c>
    </row>
    <row r="47" spans="1:33" hidden="1" x14ac:dyDescent="0.25">
      <c r="A47" t="s">
        <v>4</v>
      </c>
      <c r="B47" t="s">
        <v>13</v>
      </c>
      <c r="C47">
        <v>35</v>
      </c>
      <c r="D47">
        <v>36</v>
      </c>
      <c r="E47">
        <v>2020</v>
      </c>
      <c r="F47" t="s">
        <v>14</v>
      </c>
      <c r="G47" t="s">
        <v>32</v>
      </c>
      <c r="H47">
        <v>0</v>
      </c>
      <c r="I47">
        <v>0</v>
      </c>
      <c r="J47" s="2">
        <v>0.1832293604425029</v>
      </c>
      <c r="K47" s="2">
        <v>0.17020685700637569</v>
      </c>
      <c r="L47" s="2">
        <v>0.1783795154479029</v>
      </c>
      <c r="M47" s="2">
        <v>0.1839894318020843</v>
      </c>
      <c r="N47" s="2">
        <v>0.19140125050937271</v>
      </c>
      <c r="O47" s="2">
        <v>0.19458737451621461</v>
      </c>
      <c r="P47" s="2">
        <v>0.19840987249320491</v>
      </c>
      <c r="Q47" s="2">
        <v>0.19278385654339311</v>
      </c>
      <c r="R47" s="2">
        <v>0.2057648696151442</v>
      </c>
      <c r="S47" s="2">
        <v>0.2066364009137126</v>
      </c>
      <c r="T47" s="2">
        <v>0.22137169229754869</v>
      </c>
      <c r="U47" s="2">
        <v>0.24653276733333171</v>
      </c>
      <c r="V47" s="2">
        <v>0.25040172872772593</v>
      </c>
      <c r="W47" s="2">
        <v>0.25184367054713741</v>
      </c>
      <c r="X47" s="2">
        <v>0.22557549920930919</v>
      </c>
      <c r="Y47" s="2">
        <v>0.24484616146272359</v>
      </c>
      <c r="Z47" s="2">
        <v>0.21030690845518951</v>
      </c>
      <c r="AA47" s="2">
        <v>0.2032372247368868</v>
      </c>
      <c r="AB47" s="2">
        <v>0.21385229536038991</v>
      </c>
      <c r="AC47" s="2">
        <v>0.21260299371124891</v>
      </c>
      <c r="AD47" s="2">
        <v>0.2215433878287488</v>
      </c>
      <c r="AE47" s="2">
        <v>0.19995894629897221</v>
      </c>
      <c r="AF47" s="2">
        <v>0.21285537594153561</v>
      </c>
      <c r="AG47" s="2">
        <v>0.19289001895671801</v>
      </c>
    </row>
    <row r="48" spans="1:33" hidden="1" x14ac:dyDescent="0.25">
      <c r="A48" t="s">
        <v>4</v>
      </c>
      <c r="B48" t="s">
        <v>13</v>
      </c>
      <c r="C48">
        <v>36</v>
      </c>
      <c r="D48">
        <v>37</v>
      </c>
      <c r="E48">
        <v>2020</v>
      </c>
      <c r="F48" t="s">
        <v>14</v>
      </c>
      <c r="G48" t="s">
        <v>32</v>
      </c>
      <c r="H48">
        <v>0</v>
      </c>
      <c r="I48">
        <v>0</v>
      </c>
      <c r="J48" s="2">
        <v>0.1641112040083352</v>
      </c>
      <c r="K48" s="2">
        <v>0.14903735003546889</v>
      </c>
      <c r="L48" s="2">
        <v>0.15681005460508279</v>
      </c>
      <c r="M48" s="2">
        <v>0.15974605098109179</v>
      </c>
      <c r="N48" s="2">
        <v>0.167576995178425</v>
      </c>
      <c r="O48" s="2">
        <v>0.16866310989934341</v>
      </c>
      <c r="P48" s="2">
        <v>0.1816885318311911</v>
      </c>
      <c r="Q48" s="2">
        <v>0.19241182936550461</v>
      </c>
      <c r="R48" s="2">
        <v>0.20433922666420201</v>
      </c>
      <c r="S48" s="2">
        <v>0.21271148796194761</v>
      </c>
      <c r="T48" s="2">
        <v>0.22318507686204531</v>
      </c>
      <c r="U48" s="2">
        <v>0.25239260049506651</v>
      </c>
      <c r="V48" s="2">
        <v>0.25038597179720218</v>
      </c>
      <c r="W48" s="2">
        <v>0.25142795564138343</v>
      </c>
      <c r="X48" s="2">
        <v>0.22142772313199829</v>
      </c>
      <c r="Y48" s="2">
        <v>0.2354311193816935</v>
      </c>
      <c r="Z48" s="2">
        <v>0.20735512655625041</v>
      </c>
      <c r="AA48" s="2">
        <v>0.20274323899867999</v>
      </c>
      <c r="AB48" s="2">
        <v>0.21526134859506671</v>
      </c>
      <c r="AC48" s="2">
        <v>0.21457898881193441</v>
      </c>
      <c r="AD48" s="2">
        <v>0.21913271170907789</v>
      </c>
      <c r="AE48" s="2">
        <v>0.19937134996416661</v>
      </c>
      <c r="AF48" s="2">
        <v>0.20471772495045559</v>
      </c>
      <c r="AG48" s="2">
        <v>0.1814688704070703</v>
      </c>
    </row>
    <row r="49" spans="1:33" hidden="1" x14ac:dyDescent="0.25">
      <c r="A49" t="s">
        <v>4</v>
      </c>
      <c r="B49" t="s">
        <v>13</v>
      </c>
      <c r="C49">
        <v>37</v>
      </c>
      <c r="D49">
        <v>38</v>
      </c>
      <c r="E49">
        <v>2020</v>
      </c>
      <c r="F49" t="s">
        <v>14</v>
      </c>
      <c r="G49" t="s">
        <v>32</v>
      </c>
      <c r="H49">
        <v>0</v>
      </c>
      <c r="I49">
        <v>0</v>
      </c>
      <c r="J49" s="2">
        <v>0.16855288291149989</v>
      </c>
      <c r="K49" s="2">
        <v>0.15036468924521659</v>
      </c>
      <c r="L49" s="2">
        <v>0.15617180522641869</v>
      </c>
      <c r="M49" s="2">
        <v>0.15721841884426399</v>
      </c>
      <c r="N49" s="2">
        <v>0.16647886257361791</v>
      </c>
      <c r="O49" s="2">
        <v>0.16687109480268919</v>
      </c>
      <c r="P49" s="2">
        <v>0.19586793594485341</v>
      </c>
      <c r="Q49" s="2">
        <v>0.22168507116478489</v>
      </c>
      <c r="R49" s="2">
        <v>0.2318513710984324</v>
      </c>
      <c r="S49" s="2">
        <v>0.24600172438975559</v>
      </c>
      <c r="T49" s="2">
        <v>0.25138045385226382</v>
      </c>
      <c r="U49" s="2">
        <v>0.28722296109172302</v>
      </c>
      <c r="V49" s="2">
        <v>0.28144258479473372</v>
      </c>
      <c r="W49" s="2">
        <v>0.28085532780957678</v>
      </c>
      <c r="X49" s="2">
        <v>0.24462903907918199</v>
      </c>
      <c r="Y49" s="2">
        <v>0.25389947539485958</v>
      </c>
      <c r="Z49" s="2">
        <v>0.23002049216271631</v>
      </c>
      <c r="AA49" s="2">
        <v>0.22701349096521589</v>
      </c>
      <c r="AB49" s="2">
        <v>0.24224712879997509</v>
      </c>
      <c r="AC49" s="2">
        <v>0.2433261045225929</v>
      </c>
      <c r="AD49" s="2">
        <v>0.24476515013519029</v>
      </c>
      <c r="AE49" s="2">
        <v>0.22408539694107979</v>
      </c>
      <c r="AF49" s="2">
        <v>0.21966095333514549</v>
      </c>
      <c r="AG49" s="2">
        <v>0.19194929251640369</v>
      </c>
    </row>
    <row r="50" spans="1:33" hidden="1" x14ac:dyDescent="0.25">
      <c r="A50" t="s">
        <v>4</v>
      </c>
      <c r="B50" t="s">
        <v>13</v>
      </c>
      <c r="C50">
        <v>37</v>
      </c>
      <c r="D50">
        <v>39</v>
      </c>
      <c r="E50">
        <v>2020</v>
      </c>
      <c r="F50" t="s">
        <v>14</v>
      </c>
      <c r="G50" t="s">
        <v>32</v>
      </c>
      <c r="H50">
        <v>0</v>
      </c>
      <c r="I50">
        <v>0</v>
      </c>
      <c r="J50" s="2">
        <v>0.20008845877979101</v>
      </c>
      <c r="K50" s="2">
        <v>0.2087987680999594</v>
      </c>
      <c r="L50" s="2">
        <v>0.20523983789132491</v>
      </c>
      <c r="M50" s="2">
        <v>0.21348838637380141</v>
      </c>
      <c r="N50" s="2">
        <v>0.2091613882902513</v>
      </c>
      <c r="O50" s="2">
        <v>0.22033782856522099</v>
      </c>
      <c r="P50" s="2">
        <v>0.21595568200709661</v>
      </c>
      <c r="Q50" s="2">
        <v>0.18071067898307569</v>
      </c>
      <c r="R50" s="2">
        <v>0.14965657443137509</v>
      </c>
      <c r="S50" s="2">
        <v>0.1721128173431149</v>
      </c>
      <c r="T50" s="2">
        <v>0.14644634552874211</v>
      </c>
      <c r="U50" s="2">
        <v>0.17796818385415911</v>
      </c>
      <c r="V50" s="2">
        <v>0.16061820307857111</v>
      </c>
      <c r="W50" s="2">
        <v>0.1523847948148182</v>
      </c>
      <c r="X50" s="2">
        <v>0.1216929783761545</v>
      </c>
      <c r="Y50" s="2">
        <v>0.1042600933170912</v>
      </c>
      <c r="Z50" s="2">
        <v>0.13022809749397291</v>
      </c>
      <c r="AA50" s="2">
        <v>0.15188212447440491</v>
      </c>
      <c r="AB50" s="2">
        <v>0.1691817032362222</v>
      </c>
      <c r="AC50" s="2">
        <v>0.1846531582888741</v>
      </c>
      <c r="AD50" s="2">
        <v>0.18645221583890151</v>
      </c>
      <c r="AE50" s="2">
        <v>0.17326263598681049</v>
      </c>
      <c r="AF50" s="2">
        <v>0.15143257715092359</v>
      </c>
      <c r="AG50" s="2">
        <v>0.17778529279041641</v>
      </c>
    </row>
    <row r="51" spans="1:33" hidden="1" x14ac:dyDescent="0.25">
      <c r="A51" t="s">
        <v>4</v>
      </c>
      <c r="B51" t="s">
        <v>13</v>
      </c>
      <c r="C51">
        <v>36</v>
      </c>
      <c r="D51">
        <v>40</v>
      </c>
      <c r="E51">
        <v>2020</v>
      </c>
      <c r="F51" t="s">
        <v>14</v>
      </c>
      <c r="G51" t="s">
        <v>32</v>
      </c>
      <c r="H51">
        <v>0</v>
      </c>
      <c r="I51">
        <v>0</v>
      </c>
      <c r="J51" s="2">
        <v>0.15642909597764099</v>
      </c>
      <c r="K51" s="2">
        <v>0.17333243478669641</v>
      </c>
      <c r="L51" s="2">
        <v>0.17597219258696739</v>
      </c>
      <c r="M51" s="2">
        <v>0.1875171682351329</v>
      </c>
      <c r="N51" s="2">
        <v>0.1801615494319494</v>
      </c>
      <c r="O51" s="2">
        <v>0.19409978301240449</v>
      </c>
      <c r="P51" s="2">
        <v>0.16367676120981081</v>
      </c>
      <c r="Q51" s="2">
        <v>6.8428235906569337E-2</v>
      </c>
      <c r="R51" s="2">
        <v>2.0411757819029128E-2</v>
      </c>
      <c r="S51" s="2">
        <v>3.2467159998172263E-2</v>
      </c>
      <c r="T51" s="2">
        <v>1.234231272053187E-2</v>
      </c>
      <c r="U51" s="2">
        <v>3.7684999090742181E-2</v>
      </c>
      <c r="V51" s="2">
        <v>9.1269485090680769E-3</v>
      </c>
      <c r="W51" s="2">
        <v>9.3719770346347552E-3</v>
      </c>
      <c r="X51" s="2">
        <v>2.2384885746179941E-2</v>
      </c>
      <c r="Y51" s="2">
        <v>4.6028781325613707E-2</v>
      </c>
      <c r="Z51" s="2">
        <v>2.4202787109063199E-2</v>
      </c>
      <c r="AA51" s="2">
        <v>4.506100762713515E-2</v>
      </c>
      <c r="AB51" s="2">
        <v>4.7740876428452053E-2</v>
      </c>
      <c r="AC51" s="2">
        <v>6.1225656003487908E-2</v>
      </c>
      <c r="AD51" s="2">
        <v>7.7811210163064165E-2</v>
      </c>
      <c r="AE51" s="2">
        <v>6.0647612032345352E-2</v>
      </c>
      <c r="AF51" s="2">
        <v>7.2658898660914073E-2</v>
      </c>
      <c r="AG51" s="2">
        <v>0.11159834349920621</v>
      </c>
    </row>
    <row r="52" spans="1:33" hidden="1" x14ac:dyDescent="0.25">
      <c r="A52" t="s">
        <v>4</v>
      </c>
      <c r="B52" t="s">
        <v>13</v>
      </c>
      <c r="C52">
        <v>22</v>
      </c>
      <c r="D52">
        <v>38</v>
      </c>
      <c r="E52">
        <v>2020</v>
      </c>
      <c r="F52" t="s">
        <v>14</v>
      </c>
      <c r="G52" t="s">
        <v>32</v>
      </c>
      <c r="H52">
        <v>0</v>
      </c>
      <c r="I52">
        <v>0</v>
      </c>
      <c r="J52" s="2">
        <v>0.71622333422432272</v>
      </c>
      <c r="K52" s="2">
        <v>0.65889113951422473</v>
      </c>
      <c r="L52" s="2">
        <v>0.73469108550420792</v>
      </c>
      <c r="M52" s="2">
        <v>0.79862064283319678</v>
      </c>
      <c r="N52" s="2">
        <v>0.83768425949095005</v>
      </c>
      <c r="O52" s="2">
        <v>0.76562770455060991</v>
      </c>
      <c r="P52" s="2">
        <v>0.95239686792200828</v>
      </c>
      <c r="Q52" s="2">
        <v>0.79872787745776419</v>
      </c>
      <c r="R52" s="2">
        <v>0.70611785184029197</v>
      </c>
      <c r="S52" s="2">
        <v>0.58418537748481802</v>
      </c>
      <c r="T52" s="2">
        <v>0.66189280022898711</v>
      </c>
      <c r="U52" s="2">
        <v>0.96157338983930141</v>
      </c>
      <c r="V52" s="2">
        <v>0.77847133135466295</v>
      </c>
      <c r="W52" s="2">
        <v>0.72850717204916682</v>
      </c>
      <c r="X52" s="2">
        <v>0.6006433840915435</v>
      </c>
      <c r="Y52" s="2">
        <v>0.85158209214528902</v>
      </c>
      <c r="Z52" s="2">
        <v>0.7187842393143451</v>
      </c>
      <c r="AA52" s="2">
        <v>0.70943676787923649</v>
      </c>
      <c r="AB52" s="2">
        <v>0.8479055902569741</v>
      </c>
      <c r="AC52" s="2">
        <v>0.76832969421901065</v>
      </c>
      <c r="AD52" s="2">
        <v>0.9693246729120969</v>
      </c>
      <c r="AE52" s="2">
        <v>0.80547665936868351</v>
      </c>
      <c r="AF52" s="2">
        <v>0.82249838458277058</v>
      </c>
      <c r="AG52" s="2">
        <v>0.67186368501095417</v>
      </c>
    </row>
    <row r="53" spans="1:33" hidden="1" x14ac:dyDescent="0.25">
      <c r="A53" t="s">
        <v>4</v>
      </c>
      <c r="B53" t="s">
        <v>13</v>
      </c>
      <c r="C53">
        <v>11</v>
      </c>
      <c r="D53">
        <v>41</v>
      </c>
      <c r="E53">
        <v>2020</v>
      </c>
      <c r="F53" t="s">
        <v>14</v>
      </c>
      <c r="G53" t="s">
        <v>32</v>
      </c>
      <c r="H53">
        <v>0</v>
      </c>
      <c r="I53">
        <v>0</v>
      </c>
      <c r="J53" s="2">
        <v>2.4620761851731739E-2</v>
      </c>
      <c r="K53" s="2">
        <v>2.4322439070779529E-2</v>
      </c>
      <c r="L53" s="2">
        <v>3.3372858403449612E-2</v>
      </c>
      <c r="M53" s="2">
        <v>3.4354511354420282E-2</v>
      </c>
      <c r="N53" s="2">
        <v>3.868545625207457E-2</v>
      </c>
      <c r="O53" s="2">
        <v>3.8294354870474563E-2</v>
      </c>
      <c r="P53" s="2">
        <v>5.4602696451778808E-2</v>
      </c>
      <c r="Q53" s="2">
        <v>6.8638562950436036E-2</v>
      </c>
      <c r="R53" s="2">
        <v>7.4302056820324355E-2</v>
      </c>
      <c r="S53" s="2">
        <v>7.8136671907707692E-2</v>
      </c>
      <c r="T53" s="2">
        <v>7.8952044875178803E-2</v>
      </c>
      <c r="U53" s="2">
        <v>8.2682205424482666E-2</v>
      </c>
      <c r="V53" s="2">
        <v>9.168583817470316E-2</v>
      </c>
      <c r="W53" s="2">
        <v>8.9536575559863413E-2</v>
      </c>
      <c r="X53" s="2">
        <v>8.1041397228431192E-2</v>
      </c>
      <c r="Y53" s="2">
        <v>7.7524637053450959E-2</v>
      </c>
      <c r="Z53" s="2">
        <v>7.5625322155809541E-2</v>
      </c>
      <c r="AA53" s="2">
        <v>7.6532692570749725E-2</v>
      </c>
      <c r="AB53" s="2">
        <v>7.843570057720857E-2</v>
      </c>
      <c r="AC53" s="2">
        <v>7.943545797290899E-2</v>
      </c>
      <c r="AD53" s="2">
        <v>8.0869898638973287E-2</v>
      </c>
      <c r="AE53" s="2">
        <v>8.1426953281190553E-2</v>
      </c>
      <c r="AF53" s="2">
        <v>7.6505788057389848E-2</v>
      </c>
      <c r="AG53" s="2">
        <v>6.1121964054614973E-2</v>
      </c>
    </row>
    <row r="54" spans="1:33" hidden="1" x14ac:dyDescent="0.25">
      <c r="A54" t="s">
        <v>4</v>
      </c>
      <c r="B54" t="s">
        <v>13</v>
      </c>
      <c r="C54">
        <v>41</v>
      </c>
      <c r="D54">
        <v>42</v>
      </c>
      <c r="E54">
        <v>2020</v>
      </c>
      <c r="F54" t="s">
        <v>14</v>
      </c>
      <c r="G54" t="s">
        <v>32</v>
      </c>
      <c r="H54">
        <v>0</v>
      </c>
      <c r="I54">
        <v>0</v>
      </c>
      <c r="J54" s="2">
        <v>0.1057496648633655</v>
      </c>
      <c r="K54" s="2">
        <v>9.5689241420539362E-2</v>
      </c>
      <c r="L54" s="2">
        <v>9.1022555268192057E-2</v>
      </c>
      <c r="M54" s="2">
        <v>9.204276468180396E-2</v>
      </c>
      <c r="N54" s="2">
        <v>9.7463525921235805E-2</v>
      </c>
      <c r="O54" s="2">
        <v>9.9606001148830212E-2</v>
      </c>
      <c r="P54" s="2">
        <v>0.1263049247203441</v>
      </c>
      <c r="Q54" s="2">
        <v>0.1343949723437361</v>
      </c>
      <c r="R54" s="2">
        <v>0.13542981747497351</v>
      </c>
      <c r="S54" s="2">
        <v>0.13442747295850729</v>
      </c>
      <c r="T54" s="2">
        <v>0.1347916992329877</v>
      </c>
      <c r="U54" s="2">
        <v>0.1390749376198778</v>
      </c>
      <c r="V54" s="2">
        <v>0.14752857629290431</v>
      </c>
      <c r="W54" s="2">
        <v>0.1428653667475053</v>
      </c>
      <c r="X54" s="2">
        <v>0.1304351604748745</v>
      </c>
      <c r="Y54" s="2">
        <v>0.131392950976673</v>
      </c>
      <c r="Z54" s="2">
        <v>0.12605718637514529</v>
      </c>
      <c r="AA54" s="2">
        <v>0.12824178522673679</v>
      </c>
      <c r="AB54" s="2">
        <v>0.12925811323717459</v>
      </c>
      <c r="AC54" s="2">
        <v>0.13170661899679301</v>
      </c>
      <c r="AD54" s="2">
        <v>0.13695746588902191</v>
      </c>
      <c r="AE54" s="2">
        <v>0.13231041636270149</v>
      </c>
      <c r="AF54" s="2">
        <v>0.118946433423504</v>
      </c>
      <c r="AG54" s="2">
        <v>0.1121456229689308</v>
      </c>
    </row>
    <row r="55" spans="1:33" hidden="1" x14ac:dyDescent="0.25">
      <c r="A55" t="s">
        <v>4</v>
      </c>
      <c r="B55" t="s">
        <v>13</v>
      </c>
      <c r="C55">
        <v>41</v>
      </c>
      <c r="D55">
        <v>43</v>
      </c>
      <c r="E55">
        <v>2020</v>
      </c>
      <c r="F55" t="s">
        <v>14</v>
      </c>
      <c r="G55" t="s">
        <v>32</v>
      </c>
      <c r="H55">
        <v>0</v>
      </c>
      <c r="I55">
        <v>0</v>
      </c>
      <c r="J55" s="2">
        <v>3.7825514139140079E-2</v>
      </c>
      <c r="K55" s="2">
        <v>4.1408128252554743E-2</v>
      </c>
      <c r="L55" s="2">
        <v>5.4724506614277663E-2</v>
      </c>
      <c r="M55" s="2">
        <v>5.6586144268029617E-2</v>
      </c>
      <c r="N55" s="2">
        <v>6.3228193325688381E-2</v>
      </c>
      <c r="O55" s="2">
        <v>6.9066380661298679E-2</v>
      </c>
      <c r="P55" s="2">
        <v>0.1094961997379187</v>
      </c>
      <c r="Q55" s="2">
        <v>0.12646601553531189</v>
      </c>
      <c r="R55" s="2">
        <v>0.1333377157555255</v>
      </c>
      <c r="S55" s="2">
        <v>0.1343783175584839</v>
      </c>
      <c r="T55" s="2">
        <v>0.13607514345011201</v>
      </c>
      <c r="U55" s="2">
        <v>0.14748601696854541</v>
      </c>
      <c r="V55" s="2">
        <v>0.1650396537603141</v>
      </c>
      <c r="W55" s="2">
        <v>0.16005476339474151</v>
      </c>
      <c r="X55" s="2">
        <v>0.14502049596614</v>
      </c>
      <c r="Y55" s="2">
        <v>0.13755880368262319</v>
      </c>
      <c r="Z55" s="2">
        <v>0.13172520813090591</v>
      </c>
      <c r="AA55" s="2">
        <v>0.1328169422272194</v>
      </c>
      <c r="AB55" s="2">
        <v>0.13611146326842161</v>
      </c>
      <c r="AC55" s="2">
        <v>0.13815164090342399</v>
      </c>
      <c r="AD55" s="2">
        <v>0.1439538474772378</v>
      </c>
      <c r="AE55" s="2">
        <v>0.14438965921392469</v>
      </c>
      <c r="AF55" s="2">
        <v>0.135535029971248</v>
      </c>
      <c r="AG55" s="2">
        <v>0.1069518160609844</v>
      </c>
    </row>
    <row r="56" spans="1:33" hidden="1" x14ac:dyDescent="0.25">
      <c r="A56" t="s">
        <v>4</v>
      </c>
      <c r="B56" t="s">
        <v>13</v>
      </c>
      <c r="C56">
        <v>38</v>
      </c>
      <c r="D56">
        <v>44</v>
      </c>
      <c r="E56">
        <v>2020</v>
      </c>
      <c r="F56" t="s">
        <v>14</v>
      </c>
      <c r="G56" t="s">
        <v>32</v>
      </c>
      <c r="H56">
        <v>0</v>
      </c>
      <c r="I56">
        <v>0</v>
      </c>
      <c r="J56" s="2">
        <v>0.26592651703220122</v>
      </c>
      <c r="K56" s="2">
        <v>0.2474467704939208</v>
      </c>
      <c r="L56" s="2">
        <v>0.21995770695653191</v>
      </c>
      <c r="M56" s="2">
        <v>0.22782601082226869</v>
      </c>
      <c r="N56" s="2">
        <v>0.27309378373674109</v>
      </c>
      <c r="O56" s="2">
        <v>0.26877531233714369</v>
      </c>
      <c r="P56" s="2">
        <v>0.2478780211514251</v>
      </c>
      <c r="Q56" s="2">
        <v>0.25612622695821041</v>
      </c>
      <c r="R56" s="2">
        <v>0.26505641693591642</v>
      </c>
      <c r="S56" s="2">
        <v>0.29728099491980869</v>
      </c>
      <c r="T56" s="2">
        <v>0.30730329823946351</v>
      </c>
      <c r="U56" s="2">
        <v>0.37972933113963392</v>
      </c>
      <c r="V56" s="2">
        <v>0.35261404667252999</v>
      </c>
      <c r="W56" s="2">
        <v>0.35691361607027738</v>
      </c>
      <c r="X56" s="2">
        <v>0.34629526865332799</v>
      </c>
      <c r="Y56" s="2">
        <v>0.34130095050667097</v>
      </c>
      <c r="Z56" s="2">
        <v>0.30114583366326231</v>
      </c>
      <c r="AA56" s="2">
        <v>0.26710468096574341</v>
      </c>
      <c r="AB56" s="2">
        <v>0.30880572018535551</v>
      </c>
      <c r="AC56" s="2">
        <v>0.30487253330869751</v>
      </c>
      <c r="AD56" s="2">
        <v>0.31707789874160808</v>
      </c>
      <c r="AE56" s="2">
        <v>0.33269472516583898</v>
      </c>
      <c r="AF56" s="2">
        <v>0.29566449153287672</v>
      </c>
      <c r="AG56" s="2">
        <v>0.2456762593739506</v>
      </c>
    </row>
    <row r="57" spans="1:33" hidden="1" x14ac:dyDescent="0.25">
      <c r="A57" t="s">
        <v>4</v>
      </c>
      <c r="B57" t="s">
        <v>13</v>
      </c>
      <c r="C57">
        <v>15</v>
      </c>
      <c r="D57">
        <v>45</v>
      </c>
      <c r="E57">
        <v>2020</v>
      </c>
      <c r="F57" t="s">
        <v>14</v>
      </c>
      <c r="G57" t="s">
        <v>32</v>
      </c>
      <c r="H57">
        <v>0</v>
      </c>
      <c r="I57">
        <v>0</v>
      </c>
      <c r="J57" s="2">
        <v>0.41247491597539421</v>
      </c>
      <c r="K57" s="2">
        <v>0.37345131708881563</v>
      </c>
      <c r="L57" s="2">
        <v>0.34474720338675913</v>
      </c>
      <c r="M57" s="2">
        <v>0.341102225048802</v>
      </c>
      <c r="N57" s="2">
        <v>0.38765894020675129</v>
      </c>
      <c r="O57" s="2">
        <v>0.38449155222516568</v>
      </c>
      <c r="P57" s="2">
        <v>0.38463323619540468</v>
      </c>
      <c r="Q57" s="2">
        <v>0.44128844428196629</v>
      </c>
      <c r="R57" s="2">
        <v>0.4816783213731049</v>
      </c>
      <c r="S57" s="2">
        <v>0.51798499899134209</v>
      </c>
      <c r="T57" s="2">
        <v>0.52731505102374687</v>
      </c>
      <c r="U57" s="2">
        <v>0.61049669267778628</v>
      </c>
      <c r="V57" s="2">
        <v>0.57461174884414101</v>
      </c>
      <c r="W57" s="2">
        <v>0.57485024609576763</v>
      </c>
      <c r="X57" s="2">
        <v>0.52937202255207216</v>
      </c>
      <c r="Y57" s="2">
        <v>0.53032880113619474</v>
      </c>
      <c r="Z57" s="2">
        <v>0.52076608500968535</v>
      </c>
      <c r="AA57" s="2">
        <v>0.50065479821503378</v>
      </c>
      <c r="AB57" s="2">
        <v>0.49263645640057291</v>
      </c>
      <c r="AC57" s="2">
        <v>0.49861111019934562</v>
      </c>
      <c r="AD57" s="2">
        <v>0.49598953656416062</v>
      </c>
      <c r="AE57" s="2">
        <v>0.52272045309552717</v>
      </c>
      <c r="AF57" s="2">
        <v>0.46667598561256463</v>
      </c>
      <c r="AG57" s="2">
        <v>0.3992998375932334</v>
      </c>
    </row>
    <row r="58" spans="1:33" hidden="1" x14ac:dyDescent="0.25">
      <c r="A58" t="s">
        <v>4</v>
      </c>
      <c r="B58" t="s">
        <v>13</v>
      </c>
      <c r="C58">
        <v>14</v>
      </c>
      <c r="D58">
        <v>46</v>
      </c>
      <c r="E58">
        <v>2020</v>
      </c>
      <c r="F58" t="s">
        <v>14</v>
      </c>
      <c r="G58" t="s">
        <v>32</v>
      </c>
      <c r="H58">
        <v>0</v>
      </c>
      <c r="I58">
        <v>0</v>
      </c>
      <c r="J58" s="2">
        <v>0.51652224168632022</v>
      </c>
      <c r="K58" s="2">
        <v>0.48546554276419618</v>
      </c>
      <c r="L58" s="2">
        <v>0.46577825878681378</v>
      </c>
      <c r="M58" s="2">
        <v>0.46428102876214739</v>
      </c>
      <c r="N58" s="2">
        <v>0.56306730960519358</v>
      </c>
      <c r="O58" s="2">
        <v>0.55254988511917158</v>
      </c>
      <c r="P58" s="2">
        <v>0.52348728479950679</v>
      </c>
      <c r="Q58" s="2">
        <v>0.58680718177385749</v>
      </c>
      <c r="R58" s="2">
        <v>0.63149394605015385</v>
      </c>
      <c r="S58" s="2">
        <v>0.66405776114211656</v>
      </c>
      <c r="T58" s="2">
        <v>0.67550256678941611</v>
      </c>
      <c r="U58" s="2">
        <v>0.74549407887319508</v>
      </c>
      <c r="V58" s="2">
        <v>0.74147083136902814</v>
      </c>
      <c r="W58" s="2">
        <v>0.73094996857589245</v>
      </c>
      <c r="X58" s="2">
        <v>0.70583398639522643</v>
      </c>
      <c r="Y58" s="2">
        <v>0.69750366712873013</v>
      </c>
      <c r="Z58" s="2">
        <v>0.66859285085051579</v>
      </c>
      <c r="AA58" s="2">
        <v>0.65914260835794281</v>
      </c>
      <c r="AB58" s="2">
        <v>0.65059135231605492</v>
      </c>
      <c r="AC58" s="2">
        <v>0.65792055173097586</v>
      </c>
      <c r="AD58" s="2">
        <v>0.66013040170074977</v>
      </c>
      <c r="AE58" s="2">
        <v>0.67838454407329851</v>
      </c>
      <c r="AF58" s="2">
        <v>0.63050861395708113</v>
      </c>
      <c r="AG58" s="2">
        <v>0.53685681692508025</v>
      </c>
    </row>
    <row r="59" spans="1:33" hidden="1" x14ac:dyDescent="0.25">
      <c r="A59" t="s">
        <v>4</v>
      </c>
      <c r="B59" t="s">
        <v>13</v>
      </c>
      <c r="C59">
        <v>46</v>
      </c>
      <c r="D59">
        <v>47</v>
      </c>
      <c r="E59">
        <v>2020</v>
      </c>
      <c r="F59" t="s">
        <v>14</v>
      </c>
      <c r="G59" t="s">
        <v>32</v>
      </c>
      <c r="H59">
        <v>0</v>
      </c>
      <c r="I59">
        <v>0</v>
      </c>
      <c r="J59" s="2">
        <v>0.51579612800996666</v>
      </c>
      <c r="K59" s="2">
        <v>0.48440628816599779</v>
      </c>
      <c r="L59" s="2">
        <v>0.4646583042071849</v>
      </c>
      <c r="M59" s="2">
        <v>0.46318417942022577</v>
      </c>
      <c r="N59" s="2">
        <v>0.56224476337601714</v>
      </c>
      <c r="O59" s="2">
        <v>0.55160338893468908</v>
      </c>
      <c r="P59" s="2">
        <v>0.52271035231901075</v>
      </c>
      <c r="Q59" s="2">
        <v>0.58659675772133191</v>
      </c>
      <c r="R59" s="2">
        <v>0.63162781006578639</v>
      </c>
      <c r="S59" s="2">
        <v>0.66437204415653917</v>
      </c>
      <c r="T59" s="2">
        <v>0.67585277127705212</v>
      </c>
      <c r="U59" s="2">
        <v>0.74584574544373394</v>
      </c>
      <c r="V59" s="2">
        <v>0.74191385547063626</v>
      </c>
      <c r="W59" s="2">
        <v>0.73136728725375666</v>
      </c>
      <c r="X59" s="2">
        <v>0.70613247106114529</v>
      </c>
      <c r="Y59" s="2">
        <v>0.69773147495899146</v>
      </c>
      <c r="Z59" s="2">
        <v>0.66873507240237717</v>
      </c>
      <c r="AA59" s="2">
        <v>0.6592798530383388</v>
      </c>
      <c r="AB59" s="2">
        <v>0.65069112833118703</v>
      </c>
      <c r="AC59" s="2">
        <v>0.65799460196187531</v>
      </c>
      <c r="AD59" s="2">
        <v>0.66009067365923957</v>
      </c>
      <c r="AE59" s="2">
        <v>0.67842937344635568</v>
      </c>
      <c r="AF59" s="2">
        <v>0.63033547426464165</v>
      </c>
      <c r="AG59" s="2">
        <v>0.53648848975810437</v>
      </c>
    </row>
    <row r="60" spans="1:33" hidden="1" x14ac:dyDescent="0.25">
      <c r="A60" t="s">
        <v>4</v>
      </c>
      <c r="B60" t="s">
        <v>13</v>
      </c>
      <c r="C60">
        <v>47</v>
      </c>
      <c r="D60">
        <v>48</v>
      </c>
      <c r="E60">
        <v>2020</v>
      </c>
      <c r="F60" t="s">
        <v>14</v>
      </c>
      <c r="G60" t="s">
        <v>32</v>
      </c>
      <c r="H60">
        <v>0</v>
      </c>
      <c r="I60">
        <v>0</v>
      </c>
      <c r="J60" s="2">
        <v>0.15177530297015579</v>
      </c>
      <c r="K60" s="2">
        <v>0.1498927601739794</v>
      </c>
      <c r="L60" s="2">
        <v>0.15186022361401949</v>
      </c>
      <c r="M60" s="2">
        <v>0.15889510565835849</v>
      </c>
      <c r="N60" s="2">
        <v>9.6196297497249561E-2</v>
      </c>
      <c r="O60" s="2">
        <v>9.3132917095113954E-2</v>
      </c>
      <c r="P60" s="2">
        <v>0.2035450735205524</v>
      </c>
      <c r="Q60" s="2">
        <v>0.18481194283105989</v>
      </c>
      <c r="R60" s="2">
        <v>0.1820276156548872</v>
      </c>
      <c r="S60" s="2">
        <v>0.17843135002874549</v>
      </c>
      <c r="T60" s="2">
        <v>0.19049596171608371</v>
      </c>
      <c r="U60" s="2">
        <v>0.21329197432967431</v>
      </c>
      <c r="V60" s="2">
        <v>0.18532275064526019</v>
      </c>
      <c r="W60" s="2">
        <v>0.18309647758849501</v>
      </c>
      <c r="X60" s="2">
        <v>0.12896677663324399</v>
      </c>
      <c r="Y60" s="2">
        <v>0.16286122145987339</v>
      </c>
      <c r="Z60" s="2">
        <v>0.15878630014864631</v>
      </c>
      <c r="AA60" s="2">
        <v>0.1580149434601647</v>
      </c>
      <c r="AB60" s="2">
        <v>0.16827076597568169</v>
      </c>
      <c r="AC60" s="2">
        <v>0.16725122215819371</v>
      </c>
      <c r="AD60" s="2">
        <v>0.18151812428101571</v>
      </c>
      <c r="AE60" s="2">
        <v>0.159306483105496</v>
      </c>
      <c r="AF60" s="2">
        <v>0.1535357328104173</v>
      </c>
      <c r="AG60" s="2">
        <v>0.14109093089107061</v>
      </c>
    </row>
    <row r="61" spans="1:33" hidden="1" x14ac:dyDescent="0.25">
      <c r="A61" t="s">
        <v>4</v>
      </c>
      <c r="B61" t="s">
        <v>13</v>
      </c>
      <c r="C61">
        <v>48</v>
      </c>
      <c r="D61">
        <v>49</v>
      </c>
      <c r="E61">
        <v>2020</v>
      </c>
      <c r="F61" t="s">
        <v>14</v>
      </c>
      <c r="G61" t="s">
        <v>32</v>
      </c>
      <c r="H61">
        <v>0</v>
      </c>
      <c r="I61">
        <v>0</v>
      </c>
      <c r="J61" s="2">
        <v>2.726438811789661E-2</v>
      </c>
      <c r="K61" s="2">
        <v>2.4676186669701519E-2</v>
      </c>
      <c r="L61" s="2">
        <v>4.4475372703098877E-2</v>
      </c>
      <c r="M61" s="2">
        <v>4.5265386938983562E-2</v>
      </c>
      <c r="N61" s="2">
        <v>8.0681410235219353E-2</v>
      </c>
      <c r="O61" s="2">
        <v>6.9634305558433293E-2</v>
      </c>
      <c r="P61" s="2">
        <v>4.0388567167877303E-2</v>
      </c>
      <c r="Q61" s="2">
        <v>6.0994597428129127E-2</v>
      </c>
      <c r="R61" s="2">
        <v>7.6501101342029282E-2</v>
      </c>
      <c r="S61" s="2">
        <v>7.8355798680587049E-2</v>
      </c>
      <c r="T61" s="2">
        <v>7.8195354410926926E-2</v>
      </c>
      <c r="U61" s="2">
        <v>8.6796154219501279E-2</v>
      </c>
      <c r="V61" s="2">
        <v>9.3312079458482231E-2</v>
      </c>
      <c r="W61" s="2">
        <v>9.122245139006202E-2</v>
      </c>
      <c r="X61" s="2">
        <v>9.2657287476354808E-2</v>
      </c>
      <c r="Y61" s="2">
        <v>9.6249048810034502E-2</v>
      </c>
      <c r="Z61" s="2">
        <v>9.3523279595669223E-2</v>
      </c>
      <c r="AA61" s="2">
        <v>9.8444431970087024E-2</v>
      </c>
      <c r="AB61" s="2">
        <v>9.6592697372983996E-2</v>
      </c>
      <c r="AC61" s="2">
        <v>9.357285571017579E-2</v>
      </c>
      <c r="AD61" s="2">
        <v>9.3541732091556001E-2</v>
      </c>
      <c r="AE61" s="2">
        <v>9.0013124837736477E-2</v>
      </c>
      <c r="AF61" s="2">
        <v>8.7659124488845316E-2</v>
      </c>
      <c r="AG61" s="2">
        <v>7.6401700910802312E-2</v>
      </c>
    </row>
    <row r="62" spans="1:33" hidden="1" x14ac:dyDescent="0.25">
      <c r="A62" t="s">
        <v>4</v>
      </c>
      <c r="B62" t="s">
        <v>13</v>
      </c>
      <c r="C62">
        <v>49</v>
      </c>
      <c r="D62">
        <v>50</v>
      </c>
      <c r="E62">
        <v>2020</v>
      </c>
      <c r="F62" t="s">
        <v>14</v>
      </c>
      <c r="G62" t="s">
        <v>32</v>
      </c>
      <c r="H62">
        <v>0</v>
      </c>
      <c r="I62">
        <v>0</v>
      </c>
      <c r="J62" s="2">
        <v>0.1174181469059918</v>
      </c>
      <c r="K62" s="2">
        <v>0.1370895445950831</v>
      </c>
      <c r="L62" s="2">
        <v>0.1127424647876115</v>
      </c>
      <c r="M62" s="2">
        <v>0.13534447880781719</v>
      </c>
      <c r="N62" s="2">
        <v>0.1150443001810304</v>
      </c>
      <c r="O62" s="2">
        <v>0.1212199817619618</v>
      </c>
      <c r="P62" s="2">
        <v>0.16077222774871211</v>
      </c>
      <c r="Q62" s="2">
        <v>0.15091303292784999</v>
      </c>
      <c r="R62" s="2">
        <v>0.1526431797749887</v>
      </c>
      <c r="S62" s="2">
        <v>0.1680107591815147</v>
      </c>
      <c r="T62" s="2">
        <v>0.17322249184412361</v>
      </c>
      <c r="U62" s="2">
        <v>0.1766116798446668</v>
      </c>
      <c r="V62" s="2">
        <v>0.17037623656728171</v>
      </c>
      <c r="W62" s="2">
        <v>0.1616875107646969</v>
      </c>
      <c r="X62" s="2">
        <v>0.1350670276675468</v>
      </c>
      <c r="Y62" s="2">
        <v>0.1186330658427561</v>
      </c>
      <c r="Z62" s="2">
        <v>0.1120550866937504</v>
      </c>
      <c r="AA62" s="2">
        <v>0.1080970303465611</v>
      </c>
      <c r="AB62" s="2">
        <v>0.1007511785360703</v>
      </c>
      <c r="AC62" s="2">
        <v>0.10469103446482091</v>
      </c>
      <c r="AD62" s="2">
        <v>9.2110312753750367E-2</v>
      </c>
      <c r="AE62" s="2">
        <v>0.1127099466662813</v>
      </c>
      <c r="AF62" s="2">
        <v>9.8771968555517023E-2</v>
      </c>
      <c r="AG62" s="2">
        <v>7.0925383850248255E-2</v>
      </c>
    </row>
    <row r="63" spans="1:33" hidden="1" x14ac:dyDescent="0.25">
      <c r="A63" t="s">
        <v>4</v>
      </c>
      <c r="B63" t="s">
        <v>13</v>
      </c>
      <c r="C63">
        <v>50</v>
      </c>
      <c r="D63">
        <v>51</v>
      </c>
      <c r="E63">
        <v>2020</v>
      </c>
      <c r="F63" t="s">
        <v>14</v>
      </c>
      <c r="G63" t="s">
        <v>32</v>
      </c>
      <c r="H63">
        <v>0</v>
      </c>
      <c r="I63">
        <v>0</v>
      </c>
      <c r="J63" s="2">
        <v>0.18995313000855529</v>
      </c>
      <c r="K63" s="2">
        <v>0.18831946426890181</v>
      </c>
      <c r="L63" s="2">
        <v>0.2063916033586303</v>
      </c>
      <c r="M63" s="2">
        <v>0.20037204244344459</v>
      </c>
      <c r="N63" s="2">
        <v>0.22471157259980931</v>
      </c>
      <c r="O63" s="2">
        <v>0.2258256710403993</v>
      </c>
      <c r="P63" s="2">
        <v>0.24515631250124781</v>
      </c>
      <c r="Q63" s="2">
        <v>0.27944819250463399</v>
      </c>
      <c r="R63" s="2">
        <v>0.30285235038173769</v>
      </c>
      <c r="S63" s="2">
        <v>0.29878175119455441</v>
      </c>
      <c r="T63" s="2">
        <v>0.31152245927594868</v>
      </c>
      <c r="U63" s="2">
        <v>0.29961049364988912</v>
      </c>
      <c r="V63" s="2">
        <v>0.31569730645629551</v>
      </c>
      <c r="W63" s="2">
        <v>0.30357728341125112</v>
      </c>
      <c r="X63" s="2">
        <v>0.28728253371234208</v>
      </c>
      <c r="Y63" s="2">
        <v>0.27872366584098962</v>
      </c>
      <c r="Z63" s="2">
        <v>0.27414540468022019</v>
      </c>
      <c r="AA63" s="2">
        <v>0.27725598492098591</v>
      </c>
      <c r="AB63" s="2">
        <v>0.27487821196903722</v>
      </c>
      <c r="AC63" s="2">
        <v>0.27947061939248508</v>
      </c>
      <c r="AD63" s="2">
        <v>0.27381438631454519</v>
      </c>
      <c r="AE63" s="2">
        <v>0.26268389079592452</v>
      </c>
      <c r="AF63" s="2">
        <v>0.26475050970521041</v>
      </c>
      <c r="AG63" s="2">
        <v>0.22513737875129131</v>
      </c>
    </row>
    <row r="64" spans="1:33" hidden="1" x14ac:dyDescent="0.25">
      <c r="A64" t="s">
        <v>4</v>
      </c>
      <c r="B64" t="s">
        <v>13</v>
      </c>
      <c r="C64">
        <v>10</v>
      </c>
      <c r="D64">
        <v>51</v>
      </c>
      <c r="E64">
        <v>2020</v>
      </c>
      <c r="F64" t="s">
        <v>14</v>
      </c>
      <c r="G64" t="s">
        <v>32</v>
      </c>
      <c r="H64">
        <v>0</v>
      </c>
      <c r="I64">
        <v>0</v>
      </c>
      <c r="J64" s="2">
        <v>0.45085953832614611</v>
      </c>
      <c r="K64" s="2">
        <v>0.45263040881007122</v>
      </c>
      <c r="L64" s="2">
        <v>0.4364585414337474</v>
      </c>
      <c r="M64" s="2">
        <v>0.44509324800540778</v>
      </c>
      <c r="N64" s="2">
        <v>0.46687615316564912</v>
      </c>
      <c r="O64" s="2">
        <v>0.46660410451409112</v>
      </c>
      <c r="P64" s="2">
        <v>0.51135192912642768</v>
      </c>
      <c r="Q64" s="2">
        <v>0.56327274180524411</v>
      </c>
      <c r="R64" s="2">
        <v>0.590646393273771</v>
      </c>
      <c r="S64" s="2">
        <v>0.60649350320303796</v>
      </c>
      <c r="T64" s="2">
        <v>0.59880070264564078</v>
      </c>
      <c r="U64" s="2">
        <v>0.59482108050872251</v>
      </c>
      <c r="V64" s="2">
        <v>0.63784482872643589</v>
      </c>
      <c r="W64" s="2">
        <v>0.60279172232124034</v>
      </c>
      <c r="X64" s="2">
        <v>0.56240360704145165</v>
      </c>
      <c r="Y64" s="2">
        <v>0.58103288436315315</v>
      </c>
      <c r="Z64" s="2">
        <v>0.54916328193690422</v>
      </c>
      <c r="AA64" s="2">
        <v>0.57977161783268227</v>
      </c>
      <c r="AB64" s="2">
        <v>0.57763298662943652</v>
      </c>
      <c r="AC64" s="2">
        <v>0.59359820802861463</v>
      </c>
      <c r="AD64" s="2">
        <v>0.60730741976636415</v>
      </c>
      <c r="AE64" s="2">
        <v>0.60852450564852179</v>
      </c>
      <c r="AF64" s="2">
        <v>0.57503692119941074</v>
      </c>
      <c r="AG64" s="2">
        <v>0.50206701942095988</v>
      </c>
    </row>
    <row r="65" spans="1:33" hidden="1" x14ac:dyDescent="0.25">
      <c r="A65" t="s">
        <v>4</v>
      </c>
      <c r="B65" t="s">
        <v>13</v>
      </c>
      <c r="C65">
        <v>13</v>
      </c>
      <c r="D65">
        <v>49</v>
      </c>
      <c r="E65">
        <v>2020</v>
      </c>
      <c r="F65" t="s">
        <v>14</v>
      </c>
      <c r="G65" t="s">
        <v>32</v>
      </c>
      <c r="H65">
        <v>0</v>
      </c>
      <c r="I65">
        <v>0</v>
      </c>
      <c r="J65" s="2">
        <v>0.43859285649765412</v>
      </c>
      <c r="K65" s="2">
        <v>0.42229462962859138</v>
      </c>
      <c r="L65" s="2">
        <v>0.41332457241691151</v>
      </c>
      <c r="M65" s="2">
        <v>0.41480600362560432</v>
      </c>
      <c r="N65" s="2">
        <v>0.45857063858059299</v>
      </c>
      <c r="O65" s="2">
        <v>0.45575898362484629</v>
      </c>
      <c r="P65" s="2">
        <v>0.47726689559669377</v>
      </c>
      <c r="Q65" s="2">
        <v>0.52963062347549417</v>
      </c>
      <c r="R65" s="2">
        <v>0.5680920414538988</v>
      </c>
      <c r="S65" s="2">
        <v>0.58307257236549959</v>
      </c>
      <c r="T65" s="2">
        <v>0.59123636284814618</v>
      </c>
      <c r="U65" s="2">
        <v>0.61502977090487909</v>
      </c>
      <c r="V65" s="2">
        <v>0.62881857618085002</v>
      </c>
      <c r="W65" s="2">
        <v>0.61121204712718558</v>
      </c>
      <c r="X65" s="2">
        <v>0.57823845688210196</v>
      </c>
      <c r="Y65" s="2">
        <v>0.58182283211841956</v>
      </c>
      <c r="Z65" s="2">
        <v>0.56068125735774976</v>
      </c>
      <c r="AA65" s="2">
        <v>0.56575350174105854</v>
      </c>
      <c r="AB65" s="2">
        <v>0.5585838567166308</v>
      </c>
      <c r="AC65" s="2">
        <v>0.56969974558100756</v>
      </c>
      <c r="AD65" s="2">
        <v>0.5729532983779877</v>
      </c>
      <c r="AE65" s="2">
        <v>0.57525852476349737</v>
      </c>
      <c r="AF65" s="2">
        <v>0.54695711379419854</v>
      </c>
      <c r="AG65" s="2">
        <v>0.47359149478514079</v>
      </c>
    </row>
    <row r="66" spans="1:33" hidden="1" x14ac:dyDescent="0.25">
      <c r="A66" t="s">
        <v>4</v>
      </c>
      <c r="B66" t="s">
        <v>13</v>
      </c>
      <c r="C66">
        <v>29</v>
      </c>
      <c r="D66">
        <v>52</v>
      </c>
      <c r="E66">
        <v>2020</v>
      </c>
      <c r="F66" t="s">
        <v>14</v>
      </c>
      <c r="G66" t="s">
        <v>32</v>
      </c>
      <c r="H66">
        <v>0</v>
      </c>
      <c r="I66">
        <v>0</v>
      </c>
      <c r="J66" s="2">
        <v>0.23942222708544189</v>
      </c>
      <c r="K66" s="2">
        <v>0.2420478467375925</v>
      </c>
      <c r="L66" s="2">
        <v>0.23458199339899549</v>
      </c>
      <c r="M66" s="2">
        <v>0.2362084188834479</v>
      </c>
      <c r="N66" s="2">
        <v>0.2435033022854213</v>
      </c>
      <c r="O66" s="2">
        <v>0.23594245090458449</v>
      </c>
      <c r="P66" s="2">
        <v>0.1942478783948289</v>
      </c>
      <c r="Q66" s="2">
        <v>0.18638000013015091</v>
      </c>
      <c r="R66" s="2">
        <v>0.18172358978268849</v>
      </c>
      <c r="S66" s="2">
        <v>0.21047311703762051</v>
      </c>
      <c r="T66" s="2">
        <v>0.19773612745569771</v>
      </c>
      <c r="U66" s="2">
        <v>0.25791120441842152</v>
      </c>
      <c r="V66" s="2">
        <v>0.27242394255583591</v>
      </c>
      <c r="W66" s="2">
        <v>0.31516927369669989</v>
      </c>
      <c r="X66" s="2">
        <v>0.2302410637071812</v>
      </c>
      <c r="Y66" s="2">
        <v>0.25690587955028138</v>
      </c>
      <c r="Z66" s="2">
        <v>0.29308330748896883</v>
      </c>
      <c r="AA66" s="2">
        <v>0.19712408270822351</v>
      </c>
      <c r="AB66" s="2">
        <v>0.24445637399825951</v>
      </c>
      <c r="AC66" s="2">
        <v>0.22462356163124919</v>
      </c>
      <c r="AD66" s="2">
        <v>0.25836317605259412</v>
      </c>
      <c r="AE66" s="2">
        <v>0.30431410591143587</v>
      </c>
      <c r="AF66" s="2">
        <v>0.20336453781272459</v>
      </c>
      <c r="AG66" s="2">
        <v>0.21630243153897699</v>
      </c>
    </row>
    <row r="67" spans="1:33" hidden="1" x14ac:dyDescent="0.25">
      <c r="A67" t="s">
        <v>4</v>
      </c>
      <c r="B67" t="s">
        <v>13</v>
      </c>
      <c r="C67">
        <v>52</v>
      </c>
      <c r="D67">
        <v>53</v>
      </c>
      <c r="E67">
        <v>2020</v>
      </c>
      <c r="F67" t="s">
        <v>14</v>
      </c>
      <c r="G67" t="s">
        <v>32</v>
      </c>
      <c r="H67">
        <v>0</v>
      </c>
      <c r="I67">
        <v>0</v>
      </c>
      <c r="J67" s="2">
        <v>0.25442583485700732</v>
      </c>
      <c r="K67" s="2">
        <v>0.24338478857071039</v>
      </c>
      <c r="L67" s="2">
        <v>0.23095922678103931</v>
      </c>
      <c r="M67" s="2">
        <v>0.22479406289921511</v>
      </c>
      <c r="N67" s="2">
        <v>0.23693306888511961</v>
      </c>
      <c r="O67" s="2">
        <v>0.23240139066920271</v>
      </c>
      <c r="P67" s="2">
        <v>0.1700663868292977</v>
      </c>
      <c r="Q67" s="2">
        <v>0.1416360428350201</v>
      </c>
      <c r="R67" s="2">
        <v>0.155392602200666</v>
      </c>
      <c r="S67" s="2">
        <v>0.17679547197478651</v>
      </c>
      <c r="T67" s="2">
        <v>0.16606790676967151</v>
      </c>
      <c r="U67" s="2">
        <v>0.18933418547664091</v>
      </c>
      <c r="V67" s="2">
        <v>0.23723727142324921</v>
      </c>
      <c r="W67" s="2">
        <v>0.21928460291122251</v>
      </c>
      <c r="X67" s="2">
        <v>0.21817343711028189</v>
      </c>
      <c r="Y67" s="2">
        <v>0.21392666282476211</v>
      </c>
      <c r="Z67" s="2">
        <v>0.24527072732423061</v>
      </c>
      <c r="AA67" s="2">
        <v>0.2416071509017064</v>
      </c>
      <c r="AB67" s="2">
        <v>0.21816554649397629</v>
      </c>
      <c r="AC67" s="2">
        <v>0.2231661270692015</v>
      </c>
      <c r="AD67" s="2">
        <v>0.1912421512372425</v>
      </c>
      <c r="AE67" s="2">
        <v>0.20787988764398729</v>
      </c>
      <c r="AF67" s="2">
        <v>0.18746290960152401</v>
      </c>
      <c r="AG67" s="2">
        <v>0.1760693829763636</v>
      </c>
    </row>
    <row r="68" spans="1:33" hidden="1" x14ac:dyDescent="0.25">
      <c r="A68" t="s">
        <v>4</v>
      </c>
      <c r="B68" t="s">
        <v>13</v>
      </c>
      <c r="C68">
        <v>53</v>
      </c>
      <c r="D68">
        <v>54</v>
      </c>
      <c r="E68">
        <v>2020</v>
      </c>
      <c r="F68" t="s">
        <v>14</v>
      </c>
      <c r="G68" t="s">
        <v>32</v>
      </c>
      <c r="H68">
        <v>0</v>
      </c>
      <c r="I68">
        <v>0</v>
      </c>
      <c r="J68" s="2">
        <v>0.1144675603458277</v>
      </c>
      <c r="K68" s="2">
        <v>0.1230745689444574</v>
      </c>
      <c r="L68" s="2">
        <v>0.1368490938049759</v>
      </c>
      <c r="M68" s="2">
        <v>0.14415286127397209</v>
      </c>
      <c r="N68" s="2">
        <v>0.14182724568279231</v>
      </c>
      <c r="O68" s="2">
        <v>0.1507508764754299</v>
      </c>
      <c r="P68" s="2">
        <v>0.18764116756087021</v>
      </c>
      <c r="Q68" s="2">
        <v>0.1502436508192192</v>
      </c>
      <c r="R68" s="2">
        <v>0.14573203881843191</v>
      </c>
      <c r="S68" s="2">
        <v>9.199526479628882E-2</v>
      </c>
      <c r="T68" s="2">
        <v>8.4341898872663662E-2</v>
      </c>
      <c r="U68" s="2">
        <v>0.16945656138943299</v>
      </c>
      <c r="V68" s="2">
        <v>0.1596730711550515</v>
      </c>
      <c r="W68" s="2">
        <v>0.16132839282189079</v>
      </c>
      <c r="X68" s="2">
        <v>0.13663243376677819</v>
      </c>
      <c r="Y68" s="2">
        <v>0.14803422525309831</v>
      </c>
      <c r="Z68" s="2">
        <v>0.15031159564629731</v>
      </c>
      <c r="AA68" s="2">
        <v>0.11715569986253491</v>
      </c>
      <c r="AB68" s="2">
        <v>0.13460132818668269</v>
      </c>
      <c r="AC68" s="2">
        <v>0.13309557843405059</v>
      </c>
      <c r="AD68" s="2">
        <v>0.1692470889433659</v>
      </c>
      <c r="AE68" s="2">
        <v>0.16916398414844599</v>
      </c>
      <c r="AF68" s="2">
        <v>0.1367489685748276</v>
      </c>
      <c r="AG68" s="2">
        <v>0.1337912298311949</v>
      </c>
    </row>
    <row r="69" spans="1:33" hidden="1" x14ac:dyDescent="0.25">
      <c r="A69" t="s">
        <v>4</v>
      </c>
      <c r="B69" t="s">
        <v>13</v>
      </c>
      <c r="C69">
        <v>54</v>
      </c>
      <c r="D69">
        <v>55</v>
      </c>
      <c r="E69">
        <v>2020</v>
      </c>
      <c r="F69" t="s">
        <v>14</v>
      </c>
      <c r="G69" t="s">
        <v>32</v>
      </c>
      <c r="H69">
        <v>0</v>
      </c>
      <c r="I69">
        <v>0</v>
      </c>
      <c r="J69" s="2">
        <v>0.1711425948182074</v>
      </c>
      <c r="K69" s="2">
        <v>0.17666401727321129</v>
      </c>
      <c r="L69" s="2">
        <v>0.18628761485020209</v>
      </c>
      <c r="M69" s="2">
        <v>0.193230798847007</v>
      </c>
      <c r="N69" s="2">
        <v>0.1906089324698744</v>
      </c>
      <c r="O69" s="2">
        <v>0.1986288776104819</v>
      </c>
      <c r="P69" s="2">
        <v>0.2468708693028463</v>
      </c>
      <c r="Q69" s="2">
        <v>0.20999045027633181</v>
      </c>
      <c r="R69" s="2">
        <v>0.2016836450997552</v>
      </c>
      <c r="S69" s="2">
        <v>0.1587915825131227</v>
      </c>
      <c r="T69" s="2">
        <v>0.15619507164978541</v>
      </c>
      <c r="U69" s="2">
        <v>0.23831123389108971</v>
      </c>
      <c r="V69" s="2">
        <v>0.23763316935341261</v>
      </c>
      <c r="W69" s="2">
        <v>0.23725809497583239</v>
      </c>
      <c r="X69" s="2">
        <v>0.20350489424508941</v>
      </c>
      <c r="Y69" s="2">
        <v>0.21366695359392171</v>
      </c>
      <c r="Z69" s="2">
        <v>0.21593796725369871</v>
      </c>
      <c r="AA69" s="2">
        <v>0.1796037994599419</v>
      </c>
      <c r="AB69" s="2">
        <v>0.19896915047667091</v>
      </c>
      <c r="AC69" s="2">
        <v>0.20214768875489811</v>
      </c>
      <c r="AD69" s="2">
        <v>0.24031782706083701</v>
      </c>
      <c r="AE69" s="2">
        <v>0.24475508737732771</v>
      </c>
      <c r="AF69" s="2">
        <v>0.2045602678480731</v>
      </c>
      <c r="AG69" s="2">
        <v>0.1911556159794211</v>
      </c>
    </row>
    <row r="70" spans="1:33" hidden="1" x14ac:dyDescent="0.25">
      <c r="A70" t="s">
        <v>4</v>
      </c>
      <c r="B70" t="s">
        <v>13</v>
      </c>
      <c r="C70">
        <v>11</v>
      </c>
      <c r="D70">
        <v>43</v>
      </c>
      <c r="E70">
        <v>2020</v>
      </c>
      <c r="F70" t="s">
        <v>14</v>
      </c>
      <c r="G70" t="s">
        <v>32</v>
      </c>
      <c r="H70">
        <v>0</v>
      </c>
      <c r="I70">
        <v>0</v>
      </c>
      <c r="J70" s="2">
        <v>7.2186623807980646E-2</v>
      </c>
      <c r="K70" s="2">
        <v>5.9597495334414059E-2</v>
      </c>
      <c r="L70" s="2">
        <v>8.440424604994512E-2</v>
      </c>
      <c r="M70" s="2">
        <v>8.5446975673623055E-2</v>
      </c>
      <c r="N70" s="2">
        <v>9.6922632886976626E-2</v>
      </c>
      <c r="O70" s="2">
        <v>7.8283170746539954E-2</v>
      </c>
      <c r="P70" s="2">
        <v>8.0527404502342803E-2</v>
      </c>
      <c r="Q70" s="2">
        <v>0.1304192240992397</v>
      </c>
      <c r="R70" s="2">
        <v>0.15034568843283799</v>
      </c>
      <c r="S70" s="2">
        <v>0.1736634937804131</v>
      </c>
      <c r="T70" s="2">
        <v>0.17470659568867461</v>
      </c>
      <c r="U70" s="2">
        <v>0.16964724948898799</v>
      </c>
      <c r="V70" s="2">
        <v>0.18404582112363671</v>
      </c>
      <c r="W70" s="2">
        <v>0.1827168465670328</v>
      </c>
      <c r="X70" s="2">
        <v>0.1651361671088078</v>
      </c>
      <c r="Y70" s="2">
        <v>0.16118343183162781</v>
      </c>
      <c r="Z70" s="2">
        <v>0.16388788198123999</v>
      </c>
      <c r="AA70" s="2">
        <v>0.16724952540487981</v>
      </c>
      <c r="AB70" s="2">
        <v>0.17138557084515299</v>
      </c>
      <c r="AC70" s="2">
        <v>0.17269001045886159</v>
      </c>
      <c r="AD70" s="2">
        <v>0.16714695369931409</v>
      </c>
      <c r="AE70" s="2">
        <v>0.16968987610092939</v>
      </c>
      <c r="AF70" s="2">
        <v>0.16007331824934609</v>
      </c>
      <c r="AG70" s="2">
        <v>0.1318517469635492</v>
      </c>
    </row>
    <row r="71" spans="1:33" hidden="1" x14ac:dyDescent="0.25">
      <c r="A71" t="s">
        <v>4</v>
      </c>
      <c r="B71" t="s">
        <v>13</v>
      </c>
      <c r="C71">
        <v>44</v>
      </c>
      <c r="D71">
        <v>45</v>
      </c>
      <c r="E71">
        <v>2020</v>
      </c>
      <c r="F71" t="s">
        <v>14</v>
      </c>
      <c r="G71" t="s">
        <v>32</v>
      </c>
      <c r="H71">
        <v>0</v>
      </c>
      <c r="I71">
        <v>0</v>
      </c>
      <c r="J71" s="2">
        <v>0.41227437152696028</v>
      </c>
      <c r="K71" s="2">
        <v>0.37302254138652402</v>
      </c>
      <c r="L71" s="2">
        <v>0.34438566405562981</v>
      </c>
      <c r="M71" s="2">
        <v>0.3407740084508743</v>
      </c>
      <c r="N71" s="2">
        <v>0.38737341784521379</v>
      </c>
      <c r="O71" s="2">
        <v>0.38407843897825261</v>
      </c>
      <c r="P71" s="2">
        <v>0.38442805659956641</v>
      </c>
      <c r="Q71" s="2">
        <v>0.44111165532313951</v>
      </c>
      <c r="R71" s="2">
        <v>0.48179365451842648</v>
      </c>
      <c r="S71" s="2">
        <v>0.5182555000035548</v>
      </c>
      <c r="T71" s="2">
        <v>0.52765071830590737</v>
      </c>
      <c r="U71" s="2">
        <v>0.61077001220606875</v>
      </c>
      <c r="V71" s="2">
        <v>0.5750361579202683</v>
      </c>
      <c r="W71" s="2">
        <v>0.57523457516456944</v>
      </c>
      <c r="X71" s="2">
        <v>0.52962894978053221</v>
      </c>
      <c r="Y71" s="2">
        <v>0.5305058218737817</v>
      </c>
      <c r="Z71" s="2">
        <v>0.52082654089608393</v>
      </c>
      <c r="AA71" s="2">
        <v>0.50077235565136591</v>
      </c>
      <c r="AB71" s="2">
        <v>0.49270549211959569</v>
      </c>
      <c r="AC71" s="2">
        <v>0.49863409522219881</v>
      </c>
      <c r="AD71" s="2">
        <v>0.495918206421812</v>
      </c>
      <c r="AE71" s="2">
        <v>0.52268793660955482</v>
      </c>
      <c r="AF71" s="2">
        <v>0.46646316456849468</v>
      </c>
      <c r="AG71" s="2">
        <v>0.39894273722468288</v>
      </c>
    </row>
    <row r="72" spans="1:33" hidden="1" x14ac:dyDescent="0.25">
      <c r="A72" t="s">
        <v>4</v>
      </c>
      <c r="B72" t="s">
        <v>13</v>
      </c>
      <c r="C72">
        <v>40</v>
      </c>
      <c r="D72">
        <v>56</v>
      </c>
      <c r="E72">
        <v>2020</v>
      </c>
      <c r="F72" t="s">
        <v>14</v>
      </c>
      <c r="G72" t="s">
        <v>32</v>
      </c>
      <c r="H72">
        <v>0</v>
      </c>
      <c r="I72">
        <v>0</v>
      </c>
      <c r="J72" s="2">
        <v>0.1564290959776154</v>
      </c>
      <c r="K72" s="2">
        <v>0.17333243478669241</v>
      </c>
      <c r="L72" s="2">
        <v>0.17597219258695779</v>
      </c>
      <c r="M72" s="2">
        <v>0.18751716823513681</v>
      </c>
      <c r="N72" s="2">
        <v>0.18016154943190049</v>
      </c>
      <c r="O72" s="2">
        <v>0.19409978301242439</v>
      </c>
      <c r="P72" s="2">
        <v>0.16367676120981819</v>
      </c>
      <c r="Q72" s="2">
        <v>6.8428235906597593E-2</v>
      </c>
      <c r="R72" s="2">
        <v>2.041175781900266E-2</v>
      </c>
      <c r="S72" s="2">
        <v>3.2467159998165761E-2</v>
      </c>
      <c r="T72" s="2">
        <v>1.2342312720535971E-2</v>
      </c>
      <c r="U72" s="2">
        <v>3.7685009148019429E-2</v>
      </c>
      <c r="V72" s="2">
        <v>9.1269485090769639E-3</v>
      </c>
      <c r="W72" s="2">
        <v>9.3719770346109739E-3</v>
      </c>
      <c r="X72" s="2">
        <v>2.2384885746172822E-2</v>
      </c>
      <c r="Y72" s="2">
        <v>4.6028781325615713E-2</v>
      </c>
      <c r="Z72" s="2">
        <v>2.4202787109020751E-2</v>
      </c>
      <c r="AA72" s="2">
        <v>4.5061007627115207E-2</v>
      </c>
      <c r="AB72" s="2">
        <v>4.7740876428419877E-2</v>
      </c>
      <c r="AC72" s="2">
        <v>6.1225656003520423E-2</v>
      </c>
      <c r="AD72" s="2">
        <v>7.7811210163054798E-2</v>
      </c>
      <c r="AE72" s="2">
        <v>6.0647612032340537E-2</v>
      </c>
      <c r="AF72" s="2">
        <v>7.2658898660939497E-2</v>
      </c>
      <c r="AG72" s="2">
        <v>0.11159834349917221</v>
      </c>
    </row>
    <row r="73" spans="1:33" hidden="1" x14ac:dyDescent="0.25">
      <c r="A73" t="s">
        <v>4</v>
      </c>
      <c r="B73" t="s">
        <v>13</v>
      </c>
      <c r="C73">
        <v>56</v>
      </c>
      <c r="D73">
        <v>41</v>
      </c>
      <c r="E73">
        <v>2020</v>
      </c>
      <c r="F73" t="s">
        <v>14</v>
      </c>
      <c r="G73" t="s">
        <v>32</v>
      </c>
      <c r="H73">
        <v>0</v>
      </c>
      <c r="I73">
        <v>0</v>
      </c>
      <c r="J73" s="2">
        <v>0.4992572853069237</v>
      </c>
      <c r="K73" s="2">
        <v>0.45890989820960221</v>
      </c>
      <c r="L73" s="2">
        <v>0.43131201411033898</v>
      </c>
      <c r="M73" s="2">
        <v>0.43916797370803878</v>
      </c>
      <c r="N73" s="2">
        <v>0.46570435578290192</v>
      </c>
      <c r="O73" s="2">
        <v>0.48096720925576092</v>
      </c>
      <c r="P73" s="2">
        <v>0.60388309217434155</v>
      </c>
      <c r="Q73" s="2">
        <v>0.63700603023066316</v>
      </c>
      <c r="R73" s="2">
        <v>0.63339029739729302</v>
      </c>
      <c r="S73" s="2">
        <v>0.6170789201123944</v>
      </c>
      <c r="T73" s="2">
        <v>0.61538213533811947</v>
      </c>
      <c r="U73" s="2">
        <v>0.63950373813989048</v>
      </c>
      <c r="V73" s="2">
        <v>0.68440008597154334</v>
      </c>
      <c r="W73" s="2">
        <v>0.6585193953236993</v>
      </c>
      <c r="X73" s="2">
        <v>0.60150005953085195</v>
      </c>
      <c r="Y73" s="2">
        <v>0.60659099681917694</v>
      </c>
      <c r="Z73" s="2">
        <v>0.58179242484742177</v>
      </c>
      <c r="AA73" s="2">
        <v>0.58643865046462906</v>
      </c>
      <c r="AB73" s="2">
        <v>0.5924114205758193</v>
      </c>
      <c r="AC73" s="2">
        <v>0.60889011493024858</v>
      </c>
      <c r="AD73" s="2">
        <v>0.64054285614135709</v>
      </c>
      <c r="AE73" s="2">
        <v>0.61589740154071226</v>
      </c>
      <c r="AF73" s="2">
        <v>0.55654598119499743</v>
      </c>
      <c r="AG73" s="2">
        <v>0.51871847738335086</v>
      </c>
    </row>
    <row r="74" spans="1:33" hidden="1" x14ac:dyDescent="0.25">
      <c r="A74" t="s">
        <v>4</v>
      </c>
      <c r="B74" t="s">
        <v>13</v>
      </c>
      <c r="C74">
        <v>56</v>
      </c>
      <c r="D74">
        <v>42</v>
      </c>
      <c r="E74">
        <v>2020</v>
      </c>
      <c r="F74" t="s">
        <v>14</v>
      </c>
      <c r="G74" t="s">
        <v>32</v>
      </c>
      <c r="H74">
        <v>0</v>
      </c>
      <c r="I74">
        <v>0</v>
      </c>
      <c r="J74" s="2">
        <v>0.51171765926860258</v>
      </c>
      <c r="K74" s="2">
        <v>0.49347849262972387</v>
      </c>
      <c r="L74" s="2">
        <v>0.47202385623968118</v>
      </c>
      <c r="M74" s="2">
        <v>0.48074777066559943</v>
      </c>
      <c r="N74" s="2">
        <v>0.49936930411421182</v>
      </c>
      <c r="O74" s="2">
        <v>0.51505711461231307</v>
      </c>
      <c r="P74" s="2">
        <v>0.5921107064018003</v>
      </c>
      <c r="Q74" s="2">
        <v>0.60074291872012942</v>
      </c>
      <c r="R74" s="2">
        <v>0.58754758570765286</v>
      </c>
      <c r="S74" s="2">
        <v>0.56218302764651873</v>
      </c>
      <c r="T74" s="2">
        <v>0.55681008599186943</v>
      </c>
      <c r="U74" s="2">
        <v>0.57752479434533188</v>
      </c>
      <c r="V74" s="2">
        <v>0.616420269898034</v>
      </c>
      <c r="W74" s="2">
        <v>0.5931194761233487</v>
      </c>
      <c r="X74" s="2">
        <v>0.5541705935862532</v>
      </c>
      <c r="Y74" s="2">
        <v>0.55999090776581528</v>
      </c>
      <c r="Z74" s="2">
        <v>0.5431790893358821</v>
      </c>
      <c r="AA74" s="2">
        <v>0.53963540361335105</v>
      </c>
      <c r="AB74" s="2">
        <v>0.54547913631434453</v>
      </c>
      <c r="AC74" s="2">
        <v>0.56386577185405573</v>
      </c>
      <c r="AD74" s="2">
        <v>0.59432691989154052</v>
      </c>
      <c r="AE74" s="2">
        <v>0.57288915828266807</v>
      </c>
      <c r="AF74" s="2">
        <v>0.53529646628451266</v>
      </c>
      <c r="AG74" s="2">
        <v>0.50412081467231984</v>
      </c>
    </row>
    <row r="75" spans="1:33" hidden="1" x14ac:dyDescent="0.25">
      <c r="A75" t="s">
        <v>4</v>
      </c>
      <c r="B75" t="s">
        <v>13</v>
      </c>
      <c r="C75">
        <v>39</v>
      </c>
      <c r="D75">
        <v>57</v>
      </c>
      <c r="E75">
        <v>2020</v>
      </c>
      <c r="F75" t="s">
        <v>14</v>
      </c>
      <c r="G75" t="s">
        <v>32</v>
      </c>
      <c r="H75">
        <v>0</v>
      </c>
      <c r="I75">
        <v>0</v>
      </c>
      <c r="J75" s="2">
        <v>0.20008845877983089</v>
      </c>
      <c r="K75" s="2">
        <v>0.20879876809994161</v>
      </c>
      <c r="L75" s="2">
        <v>0.2052398378913402</v>
      </c>
      <c r="M75" s="2">
        <v>0.21348838637380371</v>
      </c>
      <c r="N75" s="2">
        <v>0.20916138829028311</v>
      </c>
      <c r="O75" s="2">
        <v>0.2203378285652301</v>
      </c>
      <c r="P75" s="2">
        <v>0.21595568200705301</v>
      </c>
      <c r="Q75" s="2">
        <v>0.18071067898310189</v>
      </c>
      <c r="R75" s="2">
        <v>0.14965657443139041</v>
      </c>
      <c r="S75" s="2">
        <v>0.17211281734311479</v>
      </c>
      <c r="T75" s="2">
        <v>0.14644634552877819</v>
      </c>
      <c r="U75" s="2">
        <v>0.17796819341689771</v>
      </c>
      <c r="V75" s="2">
        <v>0.1606182030785786</v>
      </c>
      <c r="W75" s="2">
        <v>0.15238479481480871</v>
      </c>
      <c r="X75" s="2">
        <v>0.12169297837616561</v>
      </c>
      <c r="Y75" s="2">
        <v>0.1042600933170917</v>
      </c>
      <c r="Z75" s="2">
        <v>0.1302280974938933</v>
      </c>
      <c r="AA75" s="2">
        <v>0.1518821244744136</v>
      </c>
      <c r="AB75" s="2">
        <v>0.1691817032362076</v>
      </c>
      <c r="AC75" s="2">
        <v>0.1846531582888423</v>
      </c>
      <c r="AD75" s="2">
        <v>0.18645221583894911</v>
      </c>
      <c r="AE75" s="2">
        <v>0.1732626359868403</v>
      </c>
      <c r="AF75" s="2">
        <v>0.15143257715093411</v>
      </c>
      <c r="AG75" s="2">
        <v>0.17778529279043651</v>
      </c>
    </row>
    <row r="76" spans="1:33" hidden="1" x14ac:dyDescent="0.25">
      <c r="A76" t="s">
        <v>4</v>
      </c>
      <c r="B76" t="s">
        <v>13</v>
      </c>
      <c r="C76">
        <v>57</v>
      </c>
      <c r="D76">
        <v>56</v>
      </c>
      <c r="E76">
        <v>2020</v>
      </c>
      <c r="F76" t="s">
        <v>14</v>
      </c>
      <c r="G76" t="s">
        <v>32</v>
      </c>
      <c r="H76">
        <v>0</v>
      </c>
      <c r="I76">
        <v>0</v>
      </c>
      <c r="J76" s="2">
        <v>0.40063127948492289</v>
      </c>
      <c r="K76" s="2">
        <v>0.35316800107905238</v>
      </c>
      <c r="L76" s="2">
        <v>0.31144602795909809</v>
      </c>
      <c r="M76" s="2">
        <v>0.31927745345460568</v>
      </c>
      <c r="N76" s="2">
        <v>0.35525656375662829</v>
      </c>
      <c r="O76" s="2">
        <v>0.36401016048052892</v>
      </c>
      <c r="P76" s="2">
        <v>0.49783332017523868</v>
      </c>
      <c r="Q76" s="2">
        <v>0.53752652200925866</v>
      </c>
      <c r="R76" s="2">
        <v>0.52474096885574029</v>
      </c>
      <c r="S76" s="2">
        <v>0.49913042817586639</v>
      </c>
      <c r="T76" s="2">
        <v>0.4650184077927168</v>
      </c>
      <c r="U76" s="2">
        <v>0.51363876553302867</v>
      </c>
      <c r="V76" s="2">
        <v>0.54816393704429256</v>
      </c>
      <c r="W76" s="2">
        <v>0.51901893339510929</v>
      </c>
      <c r="X76" s="2">
        <v>0.47564887736748279</v>
      </c>
      <c r="Y76" s="2">
        <v>0.47052221077298523</v>
      </c>
      <c r="Z76" s="2">
        <v>0.45176145226133713</v>
      </c>
      <c r="AA76" s="2">
        <v>0.44160616574458678</v>
      </c>
      <c r="AB76" s="2">
        <v>0.46700852745279892</v>
      </c>
      <c r="AC76" s="2">
        <v>0.49255885187690213</v>
      </c>
      <c r="AD76" s="2">
        <v>0.50422320405851651</v>
      </c>
      <c r="AE76" s="2">
        <v>0.47575092707176952</v>
      </c>
      <c r="AF76" s="2">
        <v>0.43549573906923023</v>
      </c>
      <c r="AG76" s="2">
        <v>0.41238618844592367</v>
      </c>
    </row>
    <row r="77" spans="1:33" hidden="1" x14ac:dyDescent="0.25">
      <c r="A77" t="s">
        <v>4</v>
      </c>
      <c r="B77" t="s">
        <v>13</v>
      </c>
      <c r="C77">
        <v>38</v>
      </c>
      <c r="D77">
        <v>49</v>
      </c>
      <c r="E77">
        <v>2020</v>
      </c>
      <c r="F77" t="s">
        <v>14</v>
      </c>
      <c r="G77" t="s">
        <v>32</v>
      </c>
      <c r="H77">
        <v>0</v>
      </c>
      <c r="I77">
        <v>0</v>
      </c>
      <c r="J77" s="2">
        <v>6.8062673730433329E-2</v>
      </c>
      <c r="K77" s="2">
        <v>5.2189582696562903E-2</v>
      </c>
      <c r="L77" s="2">
        <v>7.2565643467878554E-2</v>
      </c>
      <c r="M77" s="2">
        <v>7.1293650442685874E-2</v>
      </c>
      <c r="N77" s="2">
        <v>9.1466430937738791E-2</v>
      </c>
      <c r="O77" s="2">
        <v>7.9466159210288587E-2</v>
      </c>
      <c r="P77" s="2">
        <v>8.8875320521053666E-2</v>
      </c>
      <c r="Q77" s="2">
        <v>0.1091674682430107</v>
      </c>
      <c r="R77" s="2">
        <v>0.1197186298470078</v>
      </c>
      <c r="S77" s="2">
        <v>0.116334121624868</v>
      </c>
      <c r="T77" s="2">
        <v>0.1215309462484933</v>
      </c>
      <c r="U77" s="2">
        <v>0.13160664230169911</v>
      </c>
      <c r="V77" s="2">
        <v>0.13641494597914069</v>
      </c>
      <c r="W77" s="2">
        <v>0.13268553738787139</v>
      </c>
      <c r="X77" s="2">
        <v>0.12569440979304311</v>
      </c>
      <c r="Y77" s="2">
        <v>0.13621487094548479</v>
      </c>
      <c r="Z77" s="2">
        <v>0.1304386422010522</v>
      </c>
      <c r="AA77" s="2">
        <v>0.13799116966576341</v>
      </c>
      <c r="AB77" s="2">
        <v>0.13743382514842101</v>
      </c>
      <c r="AC77" s="2">
        <v>0.13268314771778059</v>
      </c>
      <c r="AD77" s="2">
        <v>0.1379511357495771</v>
      </c>
      <c r="AE77" s="2">
        <v>0.1242054963778526</v>
      </c>
      <c r="AF77" s="2">
        <v>0.12588115224540039</v>
      </c>
      <c r="AG77" s="2">
        <v>0.111424125929659</v>
      </c>
    </row>
    <row r="78" spans="1:33" hidden="1" x14ac:dyDescent="0.25">
      <c r="A78" t="s">
        <v>4</v>
      </c>
      <c r="B78" t="s">
        <v>13</v>
      </c>
      <c r="C78">
        <v>38</v>
      </c>
      <c r="D78">
        <v>48</v>
      </c>
      <c r="E78">
        <v>2020</v>
      </c>
      <c r="F78" t="s">
        <v>14</v>
      </c>
      <c r="G78" t="s">
        <v>32</v>
      </c>
      <c r="H78">
        <v>0</v>
      </c>
      <c r="I78">
        <v>0</v>
      </c>
      <c r="J78" s="2">
        <v>0.17900717127313889</v>
      </c>
      <c r="K78" s="2">
        <v>0.15838094761614921</v>
      </c>
      <c r="L78" s="2">
        <v>0.17681925642908811</v>
      </c>
      <c r="M78" s="2">
        <v>0.17882671725545829</v>
      </c>
      <c r="N78" s="2">
        <v>0.14356512120745721</v>
      </c>
      <c r="O78" s="2">
        <v>0.13048557077045869</v>
      </c>
      <c r="P78" s="2">
        <v>0.2352503945904903</v>
      </c>
      <c r="Q78" s="2">
        <v>0.24292091676899041</v>
      </c>
      <c r="R78" s="2">
        <v>0.24763161400552511</v>
      </c>
      <c r="S78" s="2">
        <v>0.23806288031896719</v>
      </c>
      <c r="T78" s="2">
        <v>0.25417231402397711</v>
      </c>
      <c r="U78" s="2">
        <v>0.27728924900970259</v>
      </c>
      <c r="V78" s="2">
        <v>0.26534803129890477</v>
      </c>
      <c r="W78" s="2">
        <v>0.25912941494065422</v>
      </c>
      <c r="X78" s="2">
        <v>0.2180239012749822</v>
      </c>
      <c r="Y78" s="2">
        <v>0.25095148426262409</v>
      </c>
      <c r="Z78" s="2">
        <v>0.2400622407326472</v>
      </c>
      <c r="AA78" s="2">
        <v>0.24999898557625311</v>
      </c>
      <c r="AB78" s="2">
        <v>0.25558877149517878</v>
      </c>
      <c r="AC78" s="2">
        <v>0.2486339894660185</v>
      </c>
      <c r="AD78" s="2">
        <v>0.26595100738511868</v>
      </c>
      <c r="AE78" s="2">
        <v>0.23158820112231501</v>
      </c>
      <c r="AF78" s="2">
        <v>0.23436837088972359</v>
      </c>
      <c r="AG78" s="2">
        <v>0.2111639746523134</v>
      </c>
    </row>
    <row r="79" spans="1:33" hidden="1" x14ac:dyDescent="0.25">
      <c r="A79" t="s">
        <v>4</v>
      </c>
      <c r="B79" t="s">
        <v>13</v>
      </c>
      <c r="C79">
        <v>9</v>
      </c>
      <c r="D79">
        <v>55</v>
      </c>
      <c r="E79">
        <v>2020</v>
      </c>
      <c r="F79" t="s">
        <v>14</v>
      </c>
      <c r="G79" t="s">
        <v>32</v>
      </c>
      <c r="H79">
        <v>0</v>
      </c>
      <c r="I79">
        <v>0</v>
      </c>
      <c r="J79" s="2">
        <v>0.26013945706900349</v>
      </c>
      <c r="K79" s="2">
        <v>0.25801069244900898</v>
      </c>
      <c r="L79" s="2">
        <v>0.26196553109290649</v>
      </c>
      <c r="M79" s="2">
        <v>0.26821145046337957</v>
      </c>
      <c r="N79" s="2">
        <v>0.26541529547478909</v>
      </c>
      <c r="O79" s="2">
        <v>0.27288553464405468</v>
      </c>
      <c r="P79" s="2">
        <v>0.32361723127785119</v>
      </c>
      <c r="Q79" s="2">
        <v>0.29464054604008622</v>
      </c>
      <c r="R79" s="2">
        <v>0.29592738981431338</v>
      </c>
      <c r="S79" s="2">
        <v>0.27288824405195838</v>
      </c>
      <c r="T79" s="2">
        <v>0.28040756785597037</v>
      </c>
      <c r="U79" s="2">
        <v>0.35657455824966139</v>
      </c>
      <c r="V79" s="2">
        <v>0.36882231245172098</v>
      </c>
      <c r="W79" s="2">
        <v>0.37083946821820418</v>
      </c>
      <c r="X79" s="2">
        <v>0.33366960633230502</v>
      </c>
      <c r="Y79" s="2">
        <v>0.34293459502884288</v>
      </c>
      <c r="Z79" s="2">
        <v>0.33737702445442219</v>
      </c>
      <c r="AA79" s="2">
        <v>0.2960977342502934</v>
      </c>
      <c r="AB79" s="2">
        <v>0.31358551192529699</v>
      </c>
      <c r="AC79" s="2">
        <v>0.31517082630618271</v>
      </c>
      <c r="AD79" s="2">
        <v>0.35226674921139439</v>
      </c>
      <c r="AE79" s="2">
        <v>0.36226534879581879</v>
      </c>
      <c r="AF79" s="2">
        <v>0.3200521082453458</v>
      </c>
      <c r="AG79" s="2">
        <v>0.29332078770973602</v>
      </c>
    </row>
    <row r="80" spans="1:33" x14ac:dyDescent="0.25">
      <c r="A80" t="s">
        <v>4</v>
      </c>
      <c r="B80" t="s">
        <v>13</v>
      </c>
      <c r="C80">
        <v>1</v>
      </c>
      <c r="D80">
        <v>2</v>
      </c>
      <c r="E80">
        <v>2020</v>
      </c>
      <c r="F80" t="s">
        <v>14</v>
      </c>
      <c r="G80" t="s">
        <v>32</v>
      </c>
      <c r="H80" t="s">
        <v>17</v>
      </c>
      <c r="I80" t="s">
        <v>13</v>
      </c>
      <c r="J80" s="2">
        <v>0.59545353773513665</v>
      </c>
      <c r="K80" s="2">
        <v>0.74309942122887063</v>
      </c>
      <c r="L80" s="2">
        <v>0.83017600547160353</v>
      </c>
      <c r="M80" s="2">
        <v>0.76361425457999876</v>
      </c>
      <c r="N80" s="2">
        <v>0.80688198290889324</v>
      </c>
      <c r="O80" s="2">
        <v>0.86947812866291296</v>
      </c>
      <c r="P80" s="2">
        <v>0.64777354816676269</v>
      </c>
      <c r="Q80" s="2">
        <v>0.122739633668247</v>
      </c>
      <c r="R80" s="2">
        <v>6.1546783882407682E-2</v>
      </c>
      <c r="S80" s="2">
        <v>7.2543956007113192E-2</v>
      </c>
      <c r="T80" s="2">
        <v>7.34313875097653E-2</v>
      </c>
      <c r="U80" s="2">
        <v>0.49096540710734521</v>
      </c>
      <c r="V80" s="2">
        <v>9.3184442603297182E-2</v>
      </c>
      <c r="W80" s="2">
        <v>9.5435080224544722E-2</v>
      </c>
      <c r="X80" s="2">
        <v>7.9684772427243852E-2</v>
      </c>
      <c r="Y80" s="2">
        <v>7.9879775276531423E-2</v>
      </c>
      <c r="Z80" s="2">
        <v>7.6948601623912663E-2</v>
      </c>
      <c r="AA80" s="2">
        <v>6.7366959722377578E-2</v>
      </c>
      <c r="AB80" s="2">
        <v>7.1081502729956031E-2</v>
      </c>
      <c r="AC80" s="2">
        <v>7.1005620936628197E-2</v>
      </c>
      <c r="AD80" s="2">
        <v>0.11611880022164441</v>
      </c>
      <c r="AE80" s="2">
        <v>0.1024618423389643</v>
      </c>
      <c r="AF80" s="2">
        <v>0.31358735912252572</v>
      </c>
      <c r="AG80" s="2">
        <v>0.38512109431526131</v>
      </c>
    </row>
    <row r="81" spans="1:33" x14ac:dyDescent="0.25">
      <c r="A81" t="s">
        <v>4</v>
      </c>
      <c r="B81" t="s">
        <v>13</v>
      </c>
      <c r="C81">
        <v>2</v>
      </c>
      <c r="D81">
        <v>3</v>
      </c>
      <c r="E81">
        <v>2020</v>
      </c>
      <c r="F81" t="s">
        <v>14</v>
      </c>
      <c r="G81" t="s">
        <v>32</v>
      </c>
      <c r="H81" t="s">
        <v>17</v>
      </c>
      <c r="I81" t="s">
        <v>13</v>
      </c>
      <c r="J81" s="2">
        <v>0.72144441418810346</v>
      </c>
      <c r="K81" s="2">
        <v>0.82890714604757643</v>
      </c>
      <c r="L81" s="2">
        <v>0.80515347309967589</v>
      </c>
      <c r="M81" s="2">
        <v>0.79234838044944289</v>
      </c>
      <c r="N81" s="2">
        <v>0.84216205433112268</v>
      </c>
      <c r="O81" s="2">
        <v>0.85496312927382367</v>
      </c>
      <c r="P81" s="2">
        <v>0.49992961720363749</v>
      </c>
      <c r="Q81" s="2">
        <v>0.12375765380419911</v>
      </c>
      <c r="R81" s="2">
        <v>0.10574077241502081</v>
      </c>
      <c r="S81" s="2">
        <v>0.1246345933596789</v>
      </c>
      <c r="T81" s="2">
        <v>0.12615919598023609</v>
      </c>
      <c r="U81" s="2">
        <v>0.90400731596323891</v>
      </c>
      <c r="V81" s="2">
        <v>0.16009606903782761</v>
      </c>
      <c r="W81" s="2">
        <v>0.16396280230241991</v>
      </c>
      <c r="X81" s="2">
        <v>0.13690286558806339</v>
      </c>
      <c r="Y81" s="2">
        <v>0.1372378631186596</v>
      </c>
      <c r="Z81" s="2">
        <v>0.13220198778440209</v>
      </c>
      <c r="AA81" s="2">
        <v>0.1157401977095914</v>
      </c>
      <c r="AB81" s="2">
        <v>0.14147514118404769</v>
      </c>
      <c r="AC81" s="2">
        <v>0.15123449250977061</v>
      </c>
      <c r="AD81" s="2">
        <v>0.1803283654783942</v>
      </c>
      <c r="AE81" s="2">
        <v>0.19954501469014421</v>
      </c>
      <c r="AF81" s="2">
        <v>0.2080168866854139</v>
      </c>
      <c r="AG81" s="2">
        <v>0.16827392456387039</v>
      </c>
    </row>
    <row r="82" spans="1:33" x14ac:dyDescent="0.25">
      <c r="A82" t="s">
        <v>4</v>
      </c>
      <c r="B82" t="s">
        <v>13</v>
      </c>
      <c r="C82">
        <v>3</v>
      </c>
      <c r="D82">
        <v>4</v>
      </c>
      <c r="E82">
        <v>2020</v>
      </c>
      <c r="F82" t="s">
        <v>14</v>
      </c>
      <c r="G82" t="s">
        <v>32</v>
      </c>
      <c r="H82" t="s">
        <v>17</v>
      </c>
      <c r="I82" t="s">
        <v>13</v>
      </c>
      <c r="J82" s="2">
        <v>0.1849609447653959</v>
      </c>
      <c r="K82" s="2">
        <v>0.19556847679842651</v>
      </c>
      <c r="L82" s="2">
        <v>0.23499417969361081</v>
      </c>
      <c r="M82" s="2">
        <v>0.23186207102220249</v>
      </c>
      <c r="N82" s="2">
        <v>0.23424680962345959</v>
      </c>
      <c r="O82" s="2">
        <v>0.23777443179414651</v>
      </c>
      <c r="P82" s="2">
        <v>0.27490386665120958</v>
      </c>
      <c r="Q82" s="2">
        <v>0.4249311003317498</v>
      </c>
      <c r="R82" s="2">
        <v>0.45823610167162959</v>
      </c>
      <c r="S82" s="2">
        <v>0.44056138658964888</v>
      </c>
      <c r="T82" s="2">
        <v>0.44771895723789168</v>
      </c>
      <c r="U82" s="2">
        <v>0.71758138588498876</v>
      </c>
      <c r="V82" s="2">
        <v>0.47431217108368601</v>
      </c>
      <c r="W82" s="2">
        <v>0.46022850190432169</v>
      </c>
      <c r="X82" s="2">
        <v>0.43440182662751098</v>
      </c>
      <c r="Y82" s="2">
        <v>0.41570749922351402</v>
      </c>
      <c r="Z82" s="2">
        <v>0.40593160827664121</v>
      </c>
      <c r="AA82" s="2">
        <v>0.40506028798722782</v>
      </c>
      <c r="AB82" s="2">
        <v>0.40008334795800837</v>
      </c>
      <c r="AC82" s="2">
        <v>0.42175273833207821</v>
      </c>
      <c r="AD82" s="2">
        <v>0.42504251795296999</v>
      </c>
      <c r="AE82" s="2">
        <v>0.44196680680968409</v>
      </c>
      <c r="AF82" s="2">
        <v>0.40680279250865847</v>
      </c>
      <c r="AG82" s="2">
        <v>0.35349488045571981</v>
      </c>
    </row>
    <row r="83" spans="1:33" x14ac:dyDescent="0.25">
      <c r="A83" t="s">
        <v>4</v>
      </c>
      <c r="B83" t="s">
        <v>13</v>
      </c>
      <c r="C83">
        <v>4</v>
      </c>
      <c r="D83">
        <v>5</v>
      </c>
      <c r="E83">
        <v>2020</v>
      </c>
      <c r="F83" t="s">
        <v>14</v>
      </c>
      <c r="G83" t="s">
        <v>32</v>
      </c>
      <c r="H83" t="s">
        <v>17</v>
      </c>
      <c r="I83" t="s">
        <v>13</v>
      </c>
      <c r="J83" s="2">
        <v>0.99999999907907589</v>
      </c>
      <c r="K83" s="2">
        <v>0.99999999877125878</v>
      </c>
      <c r="L83" s="2">
        <v>0.99999999851881882</v>
      </c>
      <c r="M83" s="2">
        <v>0.99999999830653974</v>
      </c>
      <c r="N83" s="2">
        <v>0.99999999830534481</v>
      </c>
      <c r="O83" s="2">
        <v>0.99999999887052249</v>
      </c>
      <c r="P83" s="2">
        <v>0.99999999745414658</v>
      </c>
      <c r="Q83" s="2">
        <v>0.1102825225721807</v>
      </c>
      <c r="R83" s="2">
        <v>8.8622107901629166E-2</v>
      </c>
      <c r="S83" s="2">
        <v>8.4149582076526119E-2</v>
      </c>
      <c r="T83" s="2">
        <v>7.9967917405397881E-2</v>
      </c>
      <c r="U83" s="2">
        <v>1.0000005907801059</v>
      </c>
      <c r="V83" s="2">
        <v>0.1286124831052301</v>
      </c>
      <c r="W83" s="2">
        <v>0.12801009297080221</v>
      </c>
      <c r="X83" s="2">
        <v>1.471247610140439E-2</v>
      </c>
      <c r="Y83" s="2">
        <v>4.0942570914436788E-2</v>
      </c>
      <c r="Z83" s="2">
        <v>4.4252565927130658E-2</v>
      </c>
      <c r="AA83" s="2">
        <v>2.023084093287043E-2</v>
      </c>
      <c r="AB83" s="2">
        <v>0.125209571364124</v>
      </c>
      <c r="AC83" s="2">
        <v>0.1773453426954491</v>
      </c>
      <c r="AD83" s="2">
        <v>0.22695746624082361</v>
      </c>
      <c r="AE83" s="2">
        <v>0.26266064619772672</v>
      </c>
      <c r="AF83" s="2">
        <v>0.53884260785357951</v>
      </c>
      <c r="AG83" s="2">
        <v>0.68891357220783467</v>
      </c>
    </row>
    <row r="84" spans="1:33" x14ac:dyDescent="0.25">
      <c r="A84" t="s">
        <v>4</v>
      </c>
      <c r="B84" t="s">
        <v>13</v>
      </c>
      <c r="C84">
        <v>4</v>
      </c>
      <c r="D84">
        <v>6</v>
      </c>
      <c r="E84">
        <v>2020</v>
      </c>
      <c r="F84" t="s">
        <v>14</v>
      </c>
      <c r="G84" t="s">
        <v>32</v>
      </c>
      <c r="H84" t="s">
        <v>17</v>
      </c>
      <c r="I84" t="s">
        <v>13</v>
      </c>
      <c r="J84" s="2">
        <v>0.1956710344282451</v>
      </c>
      <c r="K84" s="2">
        <v>0.18183980462865371</v>
      </c>
      <c r="L84" s="2">
        <v>0.16209645436695819</v>
      </c>
      <c r="M84" s="2">
        <v>0.16314217121126121</v>
      </c>
      <c r="N84" s="2">
        <v>0.1631308599713962</v>
      </c>
      <c r="O84" s="2">
        <v>0.1649998585491157</v>
      </c>
      <c r="P84" s="2">
        <v>0.1764439027534831</v>
      </c>
      <c r="Q84" s="2">
        <v>9.8640156849275601E-2</v>
      </c>
      <c r="R84" s="2">
        <v>0.1092733536236295</v>
      </c>
      <c r="S84" s="2">
        <v>0.1182097580507966</v>
      </c>
      <c r="T84" s="2">
        <v>0.1212479991169937</v>
      </c>
      <c r="U84" s="2">
        <v>2.956744418861601E-2</v>
      </c>
      <c r="V84" s="2">
        <v>0.13099202950832939</v>
      </c>
      <c r="W84" s="2">
        <v>0.132308652874189</v>
      </c>
      <c r="X84" s="2">
        <v>0.11352596867214421</v>
      </c>
      <c r="Y84" s="2">
        <v>0.1166991863274069</v>
      </c>
      <c r="Z84" s="2">
        <v>0.1170913084330408</v>
      </c>
      <c r="AA84" s="2">
        <v>0.1073817070151315</v>
      </c>
      <c r="AB84" s="2">
        <v>0.1106654565500834</v>
      </c>
      <c r="AC84" s="2">
        <v>0.1148272394097473</v>
      </c>
      <c r="AD84" s="2">
        <v>0.1186700083140835</v>
      </c>
      <c r="AE84" s="2">
        <v>0.12848690031262</v>
      </c>
      <c r="AF84" s="2">
        <v>0.123447889322107</v>
      </c>
      <c r="AG84" s="2">
        <v>0.1232579346923974</v>
      </c>
    </row>
    <row r="85" spans="1:33" x14ac:dyDescent="0.25">
      <c r="A85" t="s">
        <v>4</v>
      </c>
      <c r="B85" t="s">
        <v>13</v>
      </c>
      <c r="C85">
        <v>6</v>
      </c>
      <c r="D85">
        <v>7</v>
      </c>
      <c r="E85">
        <v>2020</v>
      </c>
      <c r="F85" t="s">
        <v>14</v>
      </c>
      <c r="G85" t="s">
        <v>32</v>
      </c>
      <c r="H85" t="s">
        <v>17</v>
      </c>
      <c r="I85" t="s">
        <v>13</v>
      </c>
      <c r="J85" s="2">
        <v>0.68875195389394772</v>
      </c>
      <c r="K85" s="2">
        <v>0.6460432338667802</v>
      </c>
      <c r="L85" s="2">
        <v>0.53393058887205602</v>
      </c>
      <c r="M85" s="2">
        <v>0.52797336837515774</v>
      </c>
      <c r="N85" s="2">
        <v>0.52235811161224466</v>
      </c>
      <c r="O85" s="2">
        <v>0.52638894769556388</v>
      </c>
      <c r="P85" s="2">
        <v>0.33970103051263872</v>
      </c>
      <c r="Q85" s="2">
        <v>0.30776703710319359</v>
      </c>
      <c r="R85" s="2">
        <v>0.31748958810528533</v>
      </c>
      <c r="S85" s="2">
        <v>0.3160158759359617</v>
      </c>
      <c r="T85" s="2">
        <v>0.31821434831644602</v>
      </c>
      <c r="U85" s="2">
        <v>0.59067427916939863</v>
      </c>
      <c r="V85" s="2">
        <v>0.37367870405393588</v>
      </c>
      <c r="W85" s="2">
        <v>0.3815490482644377</v>
      </c>
      <c r="X85" s="2">
        <v>0.34036102226597081</v>
      </c>
      <c r="Y85" s="2">
        <v>0.35744310078262959</v>
      </c>
      <c r="Z85" s="2">
        <v>0.35306984773737482</v>
      </c>
      <c r="AA85" s="2">
        <v>0.31334291341306952</v>
      </c>
      <c r="AB85" s="2">
        <v>0.34080770989625969</v>
      </c>
      <c r="AC85" s="2">
        <v>0.35942960219984821</v>
      </c>
      <c r="AD85" s="2">
        <v>0.39301410117373919</v>
      </c>
      <c r="AE85" s="2">
        <v>0.40726857021663998</v>
      </c>
      <c r="AF85" s="2">
        <v>0.35455992814310089</v>
      </c>
      <c r="AG85" s="2">
        <v>0.3041513590107911</v>
      </c>
    </row>
    <row r="86" spans="1:33" x14ac:dyDescent="0.25">
      <c r="A86" t="s">
        <v>4</v>
      </c>
      <c r="B86" t="s">
        <v>13</v>
      </c>
      <c r="C86">
        <v>6</v>
      </c>
      <c r="D86">
        <v>8</v>
      </c>
      <c r="E86">
        <v>2020</v>
      </c>
      <c r="F86" t="s">
        <v>14</v>
      </c>
      <c r="G86" t="s">
        <v>32</v>
      </c>
      <c r="H86" t="s">
        <v>17</v>
      </c>
      <c r="I86" t="s">
        <v>13</v>
      </c>
      <c r="J86" s="2">
        <v>0.99999999890663804</v>
      </c>
      <c r="K86" s="2">
        <v>0.99999999673000506</v>
      </c>
      <c r="L86" s="2">
        <v>0.99999998915105248</v>
      </c>
      <c r="M86" s="2">
        <v>0.99999997660644946</v>
      </c>
      <c r="N86" s="2">
        <v>0.99999997031943588</v>
      </c>
      <c r="O86" s="2">
        <v>0.99999999503215342</v>
      </c>
      <c r="P86" s="2">
        <v>0.59906175712321119</v>
      </c>
      <c r="Q86" s="2">
        <v>5.3348482304420158E-2</v>
      </c>
      <c r="R86" s="2">
        <v>1.820645880837039E-2</v>
      </c>
      <c r="S86" s="2">
        <v>8.149900912426053E-2</v>
      </c>
      <c r="T86" s="2">
        <v>7.8659659842500215E-2</v>
      </c>
      <c r="U86" s="2">
        <v>0.66711047516452682</v>
      </c>
      <c r="V86" s="2">
        <v>7.3203790216534309E-2</v>
      </c>
      <c r="W86" s="2">
        <v>8.5648027199556998E-2</v>
      </c>
      <c r="X86" s="2">
        <v>5.9118417270334893E-2</v>
      </c>
      <c r="Y86" s="2">
        <v>6.2606940091288185E-2</v>
      </c>
      <c r="Z86" s="2">
        <v>7.3945959562266253E-2</v>
      </c>
      <c r="AA86" s="2">
        <v>5.8531564712790377E-2</v>
      </c>
      <c r="AB86" s="2">
        <v>6.5233059235257781E-2</v>
      </c>
      <c r="AC86" s="2">
        <v>5.796753353732996E-2</v>
      </c>
      <c r="AD86" s="2">
        <v>2.1852511746861321E-2</v>
      </c>
      <c r="AE86" s="2">
        <v>5.9720405869467183E-2</v>
      </c>
      <c r="AF86" s="2">
        <v>0.12103864687982881</v>
      </c>
      <c r="AG86" s="2">
        <v>0.21478827888397839</v>
      </c>
    </row>
    <row r="87" spans="1:33" x14ac:dyDescent="0.25">
      <c r="A87" t="s">
        <v>4</v>
      </c>
      <c r="B87" t="s">
        <v>13</v>
      </c>
      <c r="C87">
        <v>8</v>
      </c>
      <c r="D87">
        <v>9</v>
      </c>
      <c r="E87">
        <v>2020</v>
      </c>
      <c r="F87" t="s">
        <v>14</v>
      </c>
      <c r="G87" t="s">
        <v>32</v>
      </c>
      <c r="H87" t="s">
        <v>17</v>
      </c>
      <c r="I87" t="s">
        <v>13</v>
      </c>
      <c r="J87" s="2">
        <v>0.3055234724434393</v>
      </c>
      <c r="K87" s="2">
        <v>0.18963802676753841</v>
      </c>
      <c r="L87" s="2">
        <v>2.6726433245663681E-2</v>
      </c>
      <c r="M87" s="2">
        <v>2.067141368368345E-2</v>
      </c>
      <c r="N87" s="2">
        <v>9.8889351927282432E-2</v>
      </c>
      <c r="O87" s="2">
        <v>3.8323463389708497E-2</v>
      </c>
      <c r="P87" s="2">
        <v>0.21066319956394869</v>
      </c>
      <c r="Q87" s="2">
        <v>2.026924787878177E-2</v>
      </c>
      <c r="R87" s="2">
        <v>8.6274173699904047E-2</v>
      </c>
      <c r="S87" s="2">
        <v>0.55272818548898328</v>
      </c>
      <c r="T87" s="2">
        <v>0.53275105390782018</v>
      </c>
      <c r="U87" s="2">
        <v>0.1481145309576645</v>
      </c>
      <c r="V87" s="2">
        <v>0.34639982169982841</v>
      </c>
      <c r="W87" s="2">
        <v>0.45588183378543751</v>
      </c>
      <c r="X87" s="2">
        <v>0.32965855364772689</v>
      </c>
      <c r="Y87" s="2">
        <v>0.35697359924683242</v>
      </c>
      <c r="Z87" s="2">
        <v>0.47596202160845008</v>
      </c>
      <c r="AA87" s="2">
        <v>0.37608709890153719</v>
      </c>
      <c r="AB87" s="2">
        <v>0.43546136156628468</v>
      </c>
      <c r="AC87" s="2">
        <v>0.42445366440550092</v>
      </c>
      <c r="AD87" s="2">
        <v>0.25211624712902969</v>
      </c>
      <c r="AE87" s="2">
        <v>0.43843637835080279</v>
      </c>
      <c r="AF87" s="2">
        <v>0.23236727124397011</v>
      </c>
      <c r="AG87" s="2">
        <v>0.18294362876532719</v>
      </c>
    </row>
    <row r="88" spans="1:33" x14ac:dyDescent="0.25">
      <c r="A88" t="s">
        <v>4</v>
      </c>
      <c r="B88" t="s">
        <v>13</v>
      </c>
      <c r="C88">
        <v>9</v>
      </c>
      <c r="D88">
        <v>10</v>
      </c>
      <c r="E88">
        <v>2020</v>
      </c>
      <c r="F88" t="s">
        <v>14</v>
      </c>
      <c r="G88" t="s">
        <v>32</v>
      </c>
      <c r="H88" t="s">
        <v>17</v>
      </c>
      <c r="I88" t="s">
        <v>13</v>
      </c>
      <c r="J88" s="2">
        <v>6.527531715236165E-2</v>
      </c>
      <c r="K88" s="2">
        <v>3.3577665169415592E-2</v>
      </c>
      <c r="L88" s="2">
        <v>2.5506441865084831E-2</v>
      </c>
      <c r="M88" s="2">
        <v>1.085023664848849E-2</v>
      </c>
      <c r="N88" s="2">
        <v>2.1880264990868089E-2</v>
      </c>
      <c r="O88" s="2">
        <v>5.1523247271196067E-2</v>
      </c>
      <c r="P88" s="2">
        <v>0.29641505328444551</v>
      </c>
      <c r="Q88" s="2">
        <v>0.26591185111361038</v>
      </c>
      <c r="R88" s="2">
        <v>0.2591085626738438</v>
      </c>
      <c r="S88" s="2">
        <v>0.17686337288971321</v>
      </c>
      <c r="T88" s="2">
        <v>0.1757779892474034</v>
      </c>
      <c r="U88" s="2">
        <v>0.1852630603236762</v>
      </c>
      <c r="V88" s="2">
        <v>0.37197997709981673</v>
      </c>
      <c r="W88" s="2">
        <v>0.3737430365403141</v>
      </c>
      <c r="X88" s="2">
        <v>0.3434535475707618</v>
      </c>
      <c r="Y88" s="2">
        <v>0.3050720682431437</v>
      </c>
      <c r="Z88" s="2">
        <v>0.2390904044952174</v>
      </c>
      <c r="AA88" s="2">
        <v>0.17819227744743299</v>
      </c>
      <c r="AB88" s="2">
        <v>0.18735162750497561</v>
      </c>
      <c r="AC88" s="2">
        <v>0.1926365889093834</v>
      </c>
      <c r="AD88" s="2">
        <v>0.2642793325662024</v>
      </c>
      <c r="AE88" s="2">
        <v>0.33463163724645512</v>
      </c>
      <c r="AF88" s="2">
        <v>0.2132662606594955</v>
      </c>
      <c r="AG88" s="2">
        <v>0.19782468821611821</v>
      </c>
    </row>
    <row r="89" spans="1:33" x14ac:dyDescent="0.25">
      <c r="A89" t="s">
        <v>4</v>
      </c>
      <c r="B89" t="s">
        <v>13</v>
      </c>
      <c r="C89">
        <v>9</v>
      </c>
      <c r="D89">
        <v>11</v>
      </c>
      <c r="E89">
        <v>2020</v>
      </c>
      <c r="F89" t="s">
        <v>14</v>
      </c>
      <c r="G89" t="s">
        <v>32</v>
      </c>
      <c r="H89" t="s">
        <v>17</v>
      </c>
      <c r="I89" t="s">
        <v>13</v>
      </c>
      <c r="J89" s="2">
        <v>6.1529060573429023E-2</v>
      </c>
      <c r="K89" s="2">
        <v>0.1112979466600086</v>
      </c>
      <c r="L89" s="2">
        <v>0.14353899754664931</v>
      </c>
      <c r="M89" s="2">
        <v>0.14645769741696751</v>
      </c>
      <c r="N89" s="2">
        <v>0.1422742431881992</v>
      </c>
      <c r="O89" s="2">
        <v>0.16791616944682999</v>
      </c>
      <c r="P89" s="2">
        <v>0.39310594014307981</v>
      </c>
      <c r="Q89" s="2">
        <v>0.36017501392848622</v>
      </c>
      <c r="R89" s="2">
        <v>0.36534111937584762</v>
      </c>
      <c r="S89" s="2">
        <v>0.25807738522357448</v>
      </c>
      <c r="T89" s="2">
        <v>0.26702775633429998</v>
      </c>
      <c r="U89" s="2">
        <v>0.17406570517878139</v>
      </c>
      <c r="V89" s="2">
        <v>0.46127506311739808</v>
      </c>
      <c r="W89" s="2">
        <v>0.44834125161631733</v>
      </c>
      <c r="X89" s="2">
        <v>0.42774417395651548</v>
      </c>
      <c r="Y89" s="2">
        <v>0.38671209319039762</v>
      </c>
      <c r="Z89" s="2">
        <v>0.31380350975263349</v>
      </c>
      <c r="AA89" s="2">
        <v>0.27053590790248072</v>
      </c>
      <c r="AB89" s="2">
        <v>0.27842718094682789</v>
      </c>
      <c r="AC89" s="2">
        <v>0.28568843693038032</v>
      </c>
      <c r="AD89" s="2">
        <v>0.36460113986066378</v>
      </c>
      <c r="AE89" s="2">
        <v>0.39656274966002958</v>
      </c>
      <c r="AF89" s="2">
        <v>0.31947009920041591</v>
      </c>
      <c r="AG89" s="2">
        <v>0.2788140950098188</v>
      </c>
    </row>
    <row r="90" spans="1:33" x14ac:dyDescent="0.25">
      <c r="A90" t="s">
        <v>4</v>
      </c>
      <c r="B90" t="s">
        <v>13</v>
      </c>
      <c r="C90">
        <v>9</v>
      </c>
      <c r="D90">
        <v>12</v>
      </c>
      <c r="E90">
        <v>2020</v>
      </c>
      <c r="F90" t="s">
        <v>14</v>
      </c>
      <c r="G90" t="s">
        <v>32</v>
      </c>
      <c r="H90" t="s">
        <v>17</v>
      </c>
      <c r="I90" t="s">
        <v>13</v>
      </c>
      <c r="J90" s="2">
        <v>0.47225087009529249</v>
      </c>
      <c r="K90" s="2">
        <v>0.44678672555272192</v>
      </c>
      <c r="L90" s="2">
        <v>0.40745835384409701</v>
      </c>
      <c r="M90" s="2">
        <v>0.37783591281151219</v>
      </c>
      <c r="N90" s="2">
        <v>0.41881746809153758</v>
      </c>
      <c r="O90" s="2">
        <v>0.32710980684933461</v>
      </c>
      <c r="P90" s="2">
        <v>0.1577496790144074</v>
      </c>
      <c r="Q90" s="2">
        <v>2.967245219125508E-2</v>
      </c>
      <c r="R90" s="2">
        <v>5.9811904914538118E-2</v>
      </c>
      <c r="S90" s="2">
        <v>0.2033718448865954</v>
      </c>
      <c r="T90" s="2">
        <v>0.19933709428664911</v>
      </c>
      <c r="U90" s="2">
        <v>0.23246668532511161</v>
      </c>
      <c r="V90" s="2">
        <v>0.1052923570582364</v>
      </c>
      <c r="W90" s="2">
        <v>0.13356569503198409</v>
      </c>
      <c r="X90" s="2">
        <v>0.1200189017805206</v>
      </c>
      <c r="Y90" s="2">
        <v>4.5793958713572357E-2</v>
      </c>
      <c r="Z90" s="2">
        <v>6.6714553167656024E-2</v>
      </c>
      <c r="AA90" s="2">
        <v>0.19240460375881291</v>
      </c>
      <c r="AB90" s="2">
        <v>0.16241855587305751</v>
      </c>
      <c r="AC90" s="2">
        <v>0.1672551910966226</v>
      </c>
      <c r="AD90" s="2">
        <v>5.6841678633330887E-2</v>
      </c>
      <c r="AE90" s="2">
        <v>7.282453156022288E-2</v>
      </c>
      <c r="AF90" s="2">
        <v>0.1179287432218281</v>
      </c>
      <c r="AG90" s="2">
        <v>9.7595284977764665E-2</v>
      </c>
    </row>
    <row r="91" spans="1:33" x14ac:dyDescent="0.25">
      <c r="A91" t="s">
        <v>4</v>
      </c>
      <c r="B91" t="s">
        <v>13</v>
      </c>
      <c r="C91">
        <v>9</v>
      </c>
      <c r="D91">
        <v>13</v>
      </c>
      <c r="E91">
        <v>2020</v>
      </c>
      <c r="F91" t="s">
        <v>14</v>
      </c>
      <c r="G91" t="s">
        <v>32</v>
      </c>
      <c r="H91" t="s">
        <v>17</v>
      </c>
      <c r="I91" t="s">
        <v>13</v>
      </c>
      <c r="J91" s="2">
        <v>0.101950460687444</v>
      </c>
      <c r="K91" s="2">
        <v>0.12655413465076601</v>
      </c>
      <c r="L91" s="2">
        <v>0.1336048279919049</v>
      </c>
      <c r="M91" s="2">
        <v>0.1269346234196361</v>
      </c>
      <c r="N91" s="2">
        <v>0.12725590941197101</v>
      </c>
      <c r="O91" s="2">
        <v>0.12786355111804601</v>
      </c>
      <c r="P91" s="2">
        <v>0.31957381936665558</v>
      </c>
      <c r="Q91" s="2">
        <v>0.25672326909439791</v>
      </c>
      <c r="R91" s="2">
        <v>0.24925405872986969</v>
      </c>
      <c r="S91" s="2">
        <v>0.1324567791641266</v>
      </c>
      <c r="T91" s="2">
        <v>0.14081858889109061</v>
      </c>
      <c r="U91" s="2">
        <v>4.5012041787811707E-2</v>
      </c>
      <c r="V91" s="2">
        <v>0.32003877970392192</v>
      </c>
      <c r="W91" s="2">
        <v>0.30909194471986118</v>
      </c>
      <c r="X91" s="2">
        <v>0.30098991692603572</v>
      </c>
      <c r="Y91" s="2">
        <v>0.26394957220461579</v>
      </c>
      <c r="Z91" s="2">
        <v>0.19090922816272929</v>
      </c>
      <c r="AA91" s="2">
        <v>0.14624542511046931</v>
      </c>
      <c r="AB91" s="2">
        <v>0.15087866888374979</v>
      </c>
      <c r="AC91" s="2">
        <v>0.15697512739147609</v>
      </c>
      <c r="AD91" s="2">
        <v>0.23733566767344011</v>
      </c>
      <c r="AE91" s="2">
        <v>0.2671184798123466</v>
      </c>
      <c r="AF91" s="2">
        <v>0.19674789904306</v>
      </c>
      <c r="AG91" s="2">
        <v>0.18181831717952929</v>
      </c>
    </row>
    <row r="92" spans="1:33" x14ac:dyDescent="0.25">
      <c r="A92" t="s">
        <v>4</v>
      </c>
      <c r="B92" t="s">
        <v>13</v>
      </c>
      <c r="C92">
        <v>13</v>
      </c>
      <c r="D92">
        <v>14</v>
      </c>
      <c r="E92">
        <v>2020</v>
      </c>
      <c r="F92" t="s">
        <v>14</v>
      </c>
      <c r="G92" t="s">
        <v>32</v>
      </c>
      <c r="H92" t="s">
        <v>17</v>
      </c>
      <c r="I92" t="s">
        <v>13</v>
      </c>
      <c r="J92" s="2">
        <v>0.42026292607494209</v>
      </c>
      <c r="K92" s="2">
        <v>0.4742531972986066</v>
      </c>
      <c r="L92" s="2">
        <v>0.53245224749934794</v>
      </c>
      <c r="M92" s="2">
        <v>0.53202872061446349</v>
      </c>
      <c r="N92" s="2">
        <v>0.54344066805115077</v>
      </c>
      <c r="O92" s="2">
        <v>0.54593259147054884</v>
      </c>
      <c r="P92" s="2">
        <v>0.47641937432707432</v>
      </c>
      <c r="Q92" s="2">
        <v>0.38521503179965222</v>
      </c>
      <c r="R92" s="2">
        <v>0.40442546910322841</v>
      </c>
      <c r="S92" s="2">
        <v>0.33643944952041521</v>
      </c>
      <c r="T92" s="2">
        <v>0.34865332911996427</v>
      </c>
      <c r="U92" s="2">
        <v>0.2439257437822949</v>
      </c>
      <c r="V92" s="2">
        <v>0.34092063993854388</v>
      </c>
      <c r="W92" s="2">
        <v>0.28790512386898087</v>
      </c>
      <c r="X92" s="2">
        <v>0.29095469949782321</v>
      </c>
      <c r="Y92" s="2">
        <v>0.31058547487456623</v>
      </c>
      <c r="Z92" s="2">
        <v>0.29090976311996308</v>
      </c>
      <c r="AA92" s="2">
        <v>0.36816352562025739</v>
      </c>
      <c r="AB92" s="2">
        <v>0.33399782422752222</v>
      </c>
      <c r="AC92" s="2">
        <v>0.34340094598266302</v>
      </c>
      <c r="AD92" s="2">
        <v>0.35652113901390531</v>
      </c>
      <c r="AE92" s="2">
        <v>0.26295301876028482</v>
      </c>
      <c r="AF92" s="2">
        <v>0.36561289376393741</v>
      </c>
      <c r="AG92" s="2">
        <v>0.32438982377613018</v>
      </c>
    </row>
    <row r="93" spans="1:33" x14ac:dyDescent="0.25">
      <c r="A93" t="s">
        <v>4</v>
      </c>
      <c r="B93" t="s">
        <v>13</v>
      </c>
      <c r="C93">
        <v>13</v>
      </c>
      <c r="D93">
        <v>15</v>
      </c>
      <c r="E93">
        <v>2020</v>
      </c>
      <c r="F93" t="s">
        <v>14</v>
      </c>
      <c r="G93" t="s">
        <v>32</v>
      </c>
      <c r="H93" t="s">
        <v>17</v>
      </c>
      <c r="I93" t="s">
        <v>13</v>
      </c>
      <c r="J93" s="2">
        <v>0.48051440244130639</v>
      </c>
      <c r="K93" s="2">
        <v>0.48962798554094161</v>
      </c>
      <c r="L93" s="2">
        <v>0.4754143829368056</v>
      </c>
      <c r="M93" s="2">
        <v>0.47349557203194531</v>
      </c>
      <c r="N93" s="2">
        <v>0.47621003237936388</v>
      </c>
      <c r="O93" s="2">
        <v>0.49528614944212068</v>
      </c>
      <c r="P93" s="2">
        <v>0.3182559470220459</v>
      </c>
      <c r="Q93" s="2">
        <v>5.25467397809804E-2</v>
      </c>
      <c r="R93" s="2">
        <v>7.1334235285427164E-2</v>
      </c>
      <c r="S93" s="2">
        <v>0.18211480587022341</v>
      </c>
      <c r="T93" s="2">
        <v>0.17867820136633719</v>
      </c>
      <c r="U93" s="2">
        <v>0.41199773069305973</v>
      </c>
      <c r="V93" s="2">
        <v>0.2403597013008659</v>
      </c>
      <c r="W93" s="2">
        <v>0.29637978662564612</v>
      </c>
      <c r="X93" s="2">
        <v>0.24806481583415341</v>
      </c>
      <c r="Y93" s="2">
        <v>0.21083618296612369</v>
      </c>
      <c r="Z93" s="2">
        <v>0.2122117379726855</v>
      </c>
      <c r="AA93" s="2">
        <v>0.1120831809928392</v>
      </c>
      <c r="AB93" s="2">
        <v>0.14518153476730369</v>
      </c>
      <c r="AC93" s="2">
        <v>0.14097508816816151</v>
      </c>
      <c r="AD93" s="2">
        <v>0.1204665064598303</v>
      </c>
      <c r="AE93" s="2">
        <v>0.24593152471947671</v>
      </c>
      <c r="AF93" s="2">
        <v>9.7231543450303118E-2</v>
      </c>
      <c r="AG93" s="2">
        <v>0.1041957627067199</v>
      </c>
    </row>
    <row r="94" spans="1:33" x14ac:dyDescent="0.25">
      <c r="A94" t="s">
        <v>4</v>
      </c>
      <c r="B94" t="s">
        <v>13</v>
      </c>
      <c r="C94">
        <v>1</v>
      </c>
      <c r="D94">
        <v>15</v>
      </c>
      <c r="E94">
        <v>2020</v>
      </c>
      <c r="F94" t="s">
        <v>14</v>
      </c>
      <c r="G94" t="s">
        <v>32</v>
      </c>
      <c r="H94" t="s">
        <v>17</v>
      </c>
      <c r="I94" t="s">
        <v>13</v>
      </c>
      <c r="J94" s="2">
        <v>0.56866619757816927</v>
      </c>
      <c r="K94" s="2">
        <v>0.58984994406551527</v>
      </c>
      <c r="L94" s="2">
        <v>0.53716131445081527</v>
      </c>
      <c r="M94" s="2">
        <v>0.52396622627948952</v>
      </c>
      <c r="N94" s="2">
        <v>0.56199375933689988</v>
      </c>
      <c r="O94" s="2">
        <v>0.59165209264159857</v>
      </c>
      <c r="P94" s="2">
        <v>0.39311377154172289</v>
      </c>
      <c r="Q94" s="2">
        <v>0.25995644934593493</v>
      </c>
      <c r="R94" s="2">
        <v>0.2688233709511102</v>
      </c>
      <c r="S94" s="2">
        <v>0.32306789374956818</v>
      </c>
      <c r="T94" s="2">
        <v>0.3189222630595257</v>
      </c>
      <c r="U94" s="2">
        <v>0.74263541747445017</v>
      </c>
      <c r="V94" s="2">
        <v>0.36604634906808098</v>
      </c>
      <c r="W94" s="2">
        <v>0.38241397612303107</v>
      </c>
      <c r="X94" s="2">
        <v>0.3488225214195278</v>
      </c>
      <c r="Y94" s="2">
        <v>0.33913870613513519</v>
      </c>
      <c r="Z94" s="2">
        <v>0.33051727651561669</v>
      </c>
      <c r="AA94" s="2">
        <v>0.29134856273855592</v>
      </c>
      <c r="AB94" s="2">
        <v>0.30523651633114918</v>
      </c>
      <c r="AC94" s="2">
        <v>0.30941333481456951</v>
      </c>
      <c r="AD94" s="2">
        <v>0.31212548870709322</v>
      </c>
      <c r="AE94" s="2">
        <v>0.36945923046239909</v>
      </c>
      <c r="AF94" s="2">
        <v>0.30551402593934751</v>
      </c>
      <c r="AG94" s="2">
        <v>0.28105436775840642</v>
      </c>
    </row>
    <row r="95" spans="1:33" x14ac:dyDescent="0.25">
      <c r="A95" t="s">
        <v>4</v>
      </c>
      <c r="B95" t="s">
        <v>13</v>
      </c>
      <c r="C95">
        <v>1</v>
      </c>
      <c r="D95">
        <v>16</v>
      </c>
      <c r="E95">
        <v>2020</v>
      </c>
      <c r="F95" t="s">
        <v>14</v>
      </c>
      <c r="G95" t="s">
        <v>32</v>
      </c>
      <c r="H95" t="s">
        <v>17</v>
      </c>
      <c r="I95" t="s">
        <v>13</v>
      </c>
      <c r="J95" s="2">
        <v>0.1870660171089506</v>
      </c>
      <c r="K95" s="2">
        <v>0.20437269240175659</v>
      </c>
      <c r="L95" s="2">
        <v>0.18567700724106631</v>
      </c>
      <c r="M95" s="2">
        <v>0.18639480806986469</v>
      </c>
      <c r="N95" s="2">
        <v>0.18298090223332089</v>
      </c>
      <c r="O95" s="2">
        <v>0.20518512222943441</v>
      </c>
      <c r="P95" s="2">
        <v>0.12835249894825229</v>
      </c>
      <c r="Q95" s="2">
        <v>6.2541034753360328E-2</v>
      </c>
      <c r="R95" s="2">
        <v>4.8717784405526668E-2</v>
      </c>
      <c r="S95" s="2">
        <v>8.2863729648175496E-2</v>
      </c>
      <c r="T95" s="2">
        <v>8.1804583033283432E-2</v>
      </c>
      <c r="U95" s="2">
        <v>0.31893489851851259</v>
      </c>
      <c r="V95" s="2">
        <v>0.1472611084017994</v>
      </c>
      <c r="W95" s="2">
        <v>0.24261217045557629</v>
      </c>
      <c r="X95" s="2">
        <v>0.12250199829299489</v>
      </c>
      <c r="Y95" s="2">
        <v>0.13628013208003689</v>
      </c>
      <c r="Z95" s="2">
        <v>0.12887996456915049</v>
      </c>
      <c r="AA95" s="2">
        <v>6.8874230132220715E-2</v>
      </c>
      <c r="AB95" s="2">
        <v>7.1815624443949191E-2</v>
      </c>
      <c r="AC95" s="2">
        <v>5.2174214769598347E-2</v>
      </c>
      <c r="AD95" s="2">
        <v>0.12060367681422419</v>
      </c>
      <c r="AE95" s="2">
        <v>0.21697942602822951</v>
      </c>
      <c r="AF95" s="2">
        <v>5.3673894773622589E-2</v>
      </c>
      <c r="AG95" s="2">
        <v>6.6249229208187058E-2</v>
      </c>
    </row>
    <row r="96" spans="1:33" x14ac:dyDescent="0.25">
      <c r="A96" t="s">
        <v>4</v>
      </c>
      <c r="B96" t="s">
        <v>13</v>
      </c>
      <c r="C96">
        <v>1</v>
      </c>
      <c r="D96">
        <v>17</v>
      </c>
      <c r="E96">
        <v>2020</v>
      </c>
      <c r="F96" t="s">
        <v>14</v>
      </c>
      <c r="G96" t="s">
        <v>32</v>
      </c>
      <c r="H96" t="s">
        <v>17</v>
      </c>
      <c r="I96" t="s">
        <v>13</v>
      </c>
      <c r="J96" s="2">
        <v>0.7889989079141122</v>
      </c>
      <c r="K96" s="2">
        <v>0.79182384626878588</v>
      </c>
      <c r="L96" s="2">
        <v>0.71689438356238333</v>
      </c>
      <c r="M96" s="2">
        <v>0.70400324379102863</v>
      </c>
      <c r="N96" s="2">
        <v>0.71719547485723023</v>
      </c>
      <c r="O96" s="2">
        <v>0.78748464758860848</v>
      </c>
      <c r="P96" s="2">
        <v>0.56742515093809875</v>
      </c>
      <c r="Q96" s="2">
        <v>0.36153804990015193</v>
      </c>
      <c r="R96" s="2">
        <v>0.37378950747686318</v>
      </c>
      <c r="S96" s="2">
        <v>0.4215508713127748</v>
      </c>
      <c r="T96" s="2">
        <v>0.39858647364322769</v>
      </c>
      <c r="U96" s="2">
        <v>0.91291722940782505</v>
      </c>
      <c r="V96" s="2">
        <v>0.7069385485551184</v>
      </c>
      <c r="W96" s="2">
        <v>0.73583136294081708</v>
      </c>
      <c r="X96" s="2">
        <v>0.65906166433585389</v>
      </c>
      <c r="Y96" s="2">
        <v>0.62210114836467445</v>
      </c>
      <c r="Z96" s="2">
        <v>0.6382203023846319</v>
      </c>
      <c r="AA96" s="2">
        <v>0.48219130687608058</v>
      </c>
      <c r="AB96" s="2">
        <v>0.51014537057541243</v>
      </c>
      <c r="AC96" s="2">
        <v>0.51009829597862688</v>
      </c>
      <c r="AD96" s="2">
        <v>0.52851395266814039</v>
      </c>
      <c r="AE96" s="2">
        <v>0.68054024331292506</v>
      </c>
      <c r="AF96" s="2">
        <v>0.44055891449411222</v>
      </c>
      <c r="AG96" s="2">
        <v>0.41703994431369368</v>
      </c>
    </row>
    <row r="97" spans="1:33" x14ac:dyDescent="0.25">
      <c r="A97" t="s">
        <v>4</v>
      </c>
      <c r="B97" t="s">
        <v>13</v>
      </c>
      <c r="C97">
        <v>3</v>
      </c>
      <c r="D97">
        <v>15</v>
      </c>
      <c r="E97">
        <v>2020</v>
      </c>
      <c r="F97" t="s">
        <v>14</v>
      </c>
      <c r="G97" t="s">
        <v>32</v>
      </c>
      <c r="H97" t="s">
        <v>17</v>
      </c>
      <c r="I97" t="s">
        <v>13</v>
      </c>
      <c r="J97" s="2">
        <v>0.28165994996089821</v>
      </c>
      <c r="K97" s="2">
        <v>0.2429690832873557</v>
      </c>
      <c r="L97" s="2">
        <v>0.22162956442503251</v>
      </c>
      <c r="M97" s="2">
        <v>0.23093318747204281</v>
      </c>
      <c r="N97" s="2">
        <v>0.24439351600492679</v>
      </c>
      <c r="O97" s="2">
        <v>0.23526226560672381</v>
      </c>
      <c r="P97" s="2">
        <v>0.20882235302254071</v>
      </c>
      <c r="Q97" s="2">
        <v>0.37382345477745571</v>
      </c>
      <c r="R97" s="2">
        <v>0.40629365658983718</v>
      </c>
      <c r="S97" s="2">
        <v>0.49034929236730979</v>
      </c>
      <c r="T97" s="2">
        <v>0.48634236693002092</v>
      </c>
      <c r="U97" s="2">
        <v>0.39421512679218851</v>
      </c>
      <c r="V97" s="2">
        <v>0.55340079155072819</v>
      </c>
      <c r="W97" s="2">
        <v>0.57333206700462536</v>
      </c>
      <c r="X97" s="2">
        <v>0.51722961001910839</v>
      </c>
      <c r="Y97" s="2">
        <v>0.50673981291960346</v>
      </c>
      <c r="Z97" s="2">
        <v>0.49295695393323741</v>
      </c>
      <c r="AA97" s="2">
        <v>0.44090802235811299</v>
      </c>
      <c r="AB97" s="2">
        <v>0.45596402226776778</v>
      </c>
      <c r="AC97" s="2">
        <v>0.4612018360498964</v>
      </c>
      <c r="AD97" s="2">
        <v>0.45465295394718969</v>
      </c>
      <c r="AE97" s="2">
        <v>0.53823353424447706</v>
      </c>
      <c r="AF97" s="2">
        <v>0.41561785539872143</v>
      </c>
      <c r="AG97" s="2">
        <v>0.3505203412066914</v>
      </c>
    </row>
    <row r="98" spans="1:33" x14ac:dyDescent="0.25">
      <c r="A98" t="s">
        <v>4</v>
      </c>
      <c r="B98" t="s">
        <v>13</v>
      </c>
      <c r="C98">
        <v>4</v>
      </c>
      <c r="D98">
        <v>18</v>
      </c>
      <c r="E98">
        <v>2020</v>
      </c>
      <c r="F98" t="s">
        <v>14</v>
      </c>
      <c r="G98" t="s">
        <v>32</v>
      </c>
      <c r="H98" t="s">
        <v>17</v>
      </c>
      <c r="I98" t="s">
        <v>13</v>
      </c>
      <c r="J98" s="2">
        <v>0.20733949310732069</v>
      </c>
      <c r="K98" s="2">
        <v>0.1935482687680033</v>
      </c>
      <c r="L98" s="2">
        <v>0.17720395773682099</v>
      </c>
      <c r="M98" s="2">
        <v>0.17600644188683079</v>
      </c>
      <c r="N98" s="2">
        <v>0.17804960309161491</v>
      </c>
      <c r="O98" s="2">
        <v>0.175731664471244</v>
      </c>
      <c r="P98" s="2">
        <v>0.21401928505127629</v>
      </c>
      <c r="Q98" s="2">
        <v>0.25786002541860742</v>
      </c>
      <c r="R98" s="2">
        <v>0.28996658670723591</v>
      </c>
      <c r="S98" s="2">
        <v>0.28738191545550562</v>
      </c>
      <c r="T98" s="2">
        <v>0.29216120488400249</v>
      </c>
      <c r="U98" s="2">
        <v>0.3008132605693935</v>
      </c>
      <c r="V98" s="2">
        <v>0.31051065200929062</v>
      </c>
      <c r="W98" s="2">
        <v>0.30438713005863349</v>
      </c>
      <c r="X98" s="2">
        <v>0.27577465179533178</v>
      </c>
      <c r="Y98" s="2">
        <v>0.27013405519583189</v>
      </c>
      <c r="Z98" s="2">
        <v>0.26560022691835949</v>
      </c>
      <c r="AA98" s="2">
        <v>0.25894806876294107</v>
      </c>
      <c r="AB98" s="2">
        <v>0.25195395765325063</v>
      </c>
      <c r="AC98" s="2">
        <v>0.26467093661755142</v>
      </c>
      <c r="AD98" s="2">
        <v>0.27101748326485919</v>
      </c>
      <c r="AE98" s="2">
        <v>0.28707961820099892</v>
      </c>
      <c r="AF98" s="2">
        <v>0.25798427880924801</v>
      </c>
      <c r="AG98" s="2">
        <v>0.21871475010632041</v>
      </c>
    </row>
    <row r="99" spans="1:33" x14ac:dyDescent="0.25">
      <c r="A99" t="s">
        <v>4</v>
      </c>
      <c r="B99" t="s">
        <v>13</v>
      </c>
      <c r="C99">
        <v>5</v>
      </c>
      <c r="D99">
        <v>6</v>
      </c>
      <c r="E99">
        <v>2020</v>
      </c>
      <c r="F99" t="s">
        <v>14</v>
      </c>
      <c r="G99" t="s">
        <v>32</v>
      </c>
      <c r="H99" t="s">
        <v>17</v>
      </c>
      <c r="I99" t="s">
        <v>13</v>
      </c>
      <c r="J99" s="2">
        <v>0.2456823584138591</v>
      </c>
      <c r="K99" s="2">
        <v>0.21803710273124399</v>
      </c>
      <c r="L99" s="2">
        <v>0.18791410109027201</v>
      </c>
      <c r="M99" s="2">
        <v>0.18696554750068731</v>
      </c>
      <c r="N99" s="2">
        <v>0.19141287994267139</v>
      </c>
      <c r="O99" s="2">
        <v>0.18814936266874879</v>
      </c>
      <c r="P99" s="2">
        <v>0.21483339938596269</v>
      </c>
      <c r="Q99" s="2">
        <v>0.19756950206672449</v>
      </c>
      <c r="R99" s="2">
        <v>0.22228496726566679</v>
      </c>
      <c r="S99" s="2">
        <v>0.23979557021109241</v>
      </c>
      <c r="T99" s="2">
        <v>0.24732439517620919</v>
      </c>
      <c r="U99" s="2">
        <v>0.1419098631976862</v>
      </c>
      <c r="V99" s="2">
        <v>0.2599991627798966</v>
      </c>
      <c r="W99" s="2">
        <v>0.26234301964562912</v>
      </c>
      <c r="X99" s="2">
        <v>0.2499508538570081</v>
      </c>
      <c r="Y99" s="2">
        <v>0.24558274030917851</v>
      </c>
      <c r="Z99" s="2">
        <v>0.245645087667238</v>
      </c>
      <c r="AA99" s="2">
        <v>0.23202890950681379</v>
      </c>
      <c r="AB99" s="2">
        <v>0.23428093569455061</v>
      </c>
      <c r="AC99" s="2">
        <v>0.23769881545717941</v>
      </c>
      <c r="AD99" s="2">
        <v>0.2379161279842355</v>
      </c>
      <c r="AE99" s="2">
        <v>0.25073249677925807</v>
      </c>
      <c r="AF99" s="2">
        <v>0.2327363061608817</v>
      </c>
      <c r="AG99" s="2">
        <v>0.2070853632134679</v>
      </c>
    </row>
    <row r="100" spans="1:33" x14ac:dyDescent="0.25">
      <c r="A100" t="s">
        <v>4</v>
      </c>
      <c r="B100" t="s">
        <v>13</v>
      </c>
      <c r="C100">
        <v>7</v>
      </c>
      <c r="D100">
        <v>8</v>
      </c>
      <c r="E100">
        <v>2020</v>
      </c>
      <c r="F100" t="s">
        <v>14</v>
      </c>
      <c r="G100" t="s">
        <v>32</v>
      </c>
      <c r="H100" t="s">
        <v>17</v>
      </c>
      <c r="I100" t="s">
        <v>13</v>
      </c>
      <c r="J100" s="2">
        <v>0.1308406061508276</v>
      </c>
      <c r="K100" s="2">
        <v>0.26056415296785368</v>
      </c>
      <c r="L100" s="2">
        <v>0.41653603742585532</v>
      </c>
      <c r="M100" s="2">
        <v>0.43535234268156542</v>
      </c>
      <c r="N100" s="2">
        <v>0.48274821369177862</v>
      </c>
      <c r="O100" s="2">
        <v>0.45591679239168309</v>
      </c>
      <c r="P100" s="2">
        <v>0.49906062776235283</v>
      </c>
      <c r="Q100" s="2">
        <v>0.43301352713875729</v>
      </c>
      <c r="R100" s="2">
        <v>0.4489373037166825</v>
      </c>
      <c r="S100" s="2">
        <v>0.52350389663951435</v>
      </c>
      <c r="T100" s="2">
        <v>0.52492042406873818</v>
      </c>
      <c r="U100" s="2">
        <v>0.3078414836395138</v>
      </c>
      <c r="V100" s="2">
        <v>0.58395720593687861</v>
      </c>
      <c r="W100" s="2">
        <v>0.61316143016637537</v>
      </c>
      <c r="X100" s="2">
        <v>0.53067118043086248</v>
      </c>
      <c r="Y100" s="2">
        <v>0.55788262339601358</v>
      </c>
      <c r="Z100" s="2">
        <v>0.56711513802784808</v>
      </c>
      <c r="AA100" s="2">
        <v>0.49223717063539257</v>
      </c>
      <c r="AB100" s="2">
        <v>0.54207492269033708</v>
      </c>
      <c r="AC100" s="2">
        <v>0.5639529715513093</v>
      </c>
      <c r="AD100" s="2">
        <v>0.58374223198442687</v>
      </c>
      <c r="AE100" s="2">
        <v>0.63791554075658607</v>
      </c>
      <c r="AF100" s="2">
        <v>0.52439414003703677</v>
      </c>
      <c r="AG100" s="2">
        <v>0.46367355371296598</v>
      </c>
    </row>
    <row r="101" spans="1:33" x14ac:dyDescent="0.25">
      <c r="A101" t="s">
        <v>4</v>
      </c>
      <c r="B101" t="s">
        <v>13</v>
      </c>
      <c r="C101">
        <v>10</v>
      </c>
      <c r="D101">
        <v>12</v>
      </c>
      <c r="E101">
        <v>2020</v>
      </c>
      <c r="F101" t="s">
        <v>14</v>
      </c>
      <c r="G101" t="s">
        <v>32</v>
      </c>
      <c r="H101" t="s">
        <v>17</v>
      </c>
      <c r="I101" t="s">
        <v>13</v>
      </c>
      <c r="J101" s="2">
        <v>0.6001383341609694</v>
      </c>
      <c r="K101" s="2">
        <v>0.58738813534712453</v>
      </c>
      <c r="L101" s="2">
        <v>0.5577315246615423</v>
      </c>
      <c r="M101" s="2">
        <v>0.54090188804918249</v>
      </c>
      <c r="N101" s="2">
        <v>0.57692395579249545</v>
      </c>
      <c r="O101" s="2">
        <v>0.52414924281736408</v>
      </c>
      <c r="P101" s="2">
        <v>0.33658202993450481</v>
      </c>
      <c r="Q101" s="2">
        <v>0.38492056027480209</v>
      </c>
      <c r="R101" s="2">
        <v>0.42481815801004169</v>
      </c>
      <c r="S101" s="2">
        <v>0.51934847626284764</v>
      </c>
      <c r="T101" s="2">
        <v>0.51191778924400133</v>
      </c>
      <c r="U101" s="2">
        <v>0.51712980441533041</v>
      </c>
      <c r="V101" s="2">
        <v>0.35248605328271848</v>
      </c>
      <c r="W101" s="2">
        <v>0.31560593490373279</v>
      </c>
      <c r="X101" s="2">
        <v>0.29642440106171269</v>
      </c>
      <c r="Y101" s="2">
        <v>0.35716443446831891</v>
      </c>
      <c r="Z101" s="2">
        <v>0.40831843830992948</v>
      </c>
      <c r="AA101" s="2">
        <v>0.50504401778441521</v>
      </c>
      <c r="AB101" s="2">
        <v>0.4764341476385674</v>
      </c>
      <c r="AC101" s="2">
        <v>0.49057014074634919</v>
      </c>
      <c r="AD101" s="2">
        <v>0.42872765066980112</v>
      </c>
      <c r="AE101" s="2">
        <v>0.36328007716725502</v>
      </c>
      <c r="AF101" s="2">
        <v>0.4490145402582581</v>
      </c>
      <c r="AG101" s="2">
        <v>0.39522621073822378</v>
      </c>
    </row>
    <row r="102" spans="1:33" x14ac:dyDescent="0.25">
      <c r="A102" t="s">
        <v>4</v>
      </c>
      <c r="B102" t="s">
        <v>13</v>
      </c>
      <c r="C102">
        <v>11</v>
      </c>
      <c r="D102">
        <v>13</v>
      </c>
      <c r="E102">
        <v>2020</v>
      </c>
      <c r="F102" t="s">
        <v>14</v>
      </c>
      <c r="G102" t="s">
        <v>32</v>
      </c>
      <c r="H102" t="s">
        <v>17</v>
      </c>
      <c r="I102" t="s">
        <v>13</v>
      </c>
      <c r="J102" s="2">
        <v>0.39648241253254252</v>
      </c>
      <c r="K102" s="2">
        <v>0.40584439708381748</v>
      </c>
      <c r="L102" s="2">
        <v>0.3995016220598322</v>
      </c>
      <c r="M102" s="2">
        <v>0.36031899475079621</v>
      </c>
      <c r="N102" s="2">
        <v>0.39614731356225968</v>
      </c>
      <c r="O102" s="2">
        <v>0.28998168231618299</v>
      </c>
      <c r="P102" s="2">
        <v>0.58766165651810554</v>
      </c>
      <c r="Q102" s="2">
        <v>0.34229595489403752</v>
      </c>
      <c r="R102" s="2">
        <v>0.2887766475504609</v>
      </c>
      <c r="S102" s="2">
        <v>0.1203357439892523</v>
      </c>
      <c r="T102" s="2">
        <v>0.1235248729511299</v>
      </c>
      <c r="U102" s="2">
        <v>0.26926747908440041</v>
      </c>
      <c r="V102" s="2">
        <v>0.3924599592722392</v>
      </c>
      <c r="W102" s="2">
        <v>0.37089724924419137</v>
      </c>
      <c r="X102" s="2">
        <v>0.38641565896646091</v>
      </c>
      <c r="Y102" s="2">
        <v>0.30601051202748752</v>
      </c>
      <c r="Z102" s="2">
        <v>0.12689437089518321</v>
      </c>
      <c r="AA102" s="2">
        <v>5.8527417319505512E-3</v>
      </c>
      <c r="AB102" s="2">
        <v>8.664049654282701E-3</v>
      </c>
      <c r="AC102" s="2">
        <v>1.9919814109496399E-2</v>
      </c>
      <c r="AD102" s="2">
        <v>0.2261599497630401</v>
      </c>
      <c r="AE102" s="2">
        <v>0.29294498205594638</v>
      </c>
      <c r="AF102" s="2">
        <v>0.1430394262015513</v>
      </c>
      <c r="AG102" s="2">
        <v>0.20214476741840881</v>
      </c>
    </row>
    <row r="103" spans="1:33" x14ac:dyDescent="0.25">
      <c r="A103" t="s">
        <v>4</v>
      </c>
      <c r="B103" t="s">
        <v>13</v>
      </c>
      <c r="C103">
        <v>12</v>
      </c>
      <c r="D103">
        <v>13</v>
      </c>
      <c r="E103">
        <v>2020</v>
      </c>
      <c r="F103" t="s">
        <v>14</v>
      </c>
      <c r="G103" t="s">
        <v>32</v>
      </c>
      <c r="H103" t="s">
        <v>17</v>
      </c>
      <c r="I103" t="s">
        <v>13</v>
      </c>
      <c r="J103" s="2">
        <v>0.63421243493136792</v>
      </c>
      <c r="K103" s="2">
        <v>0.64049802171145032</v>
      </c>
      <c r="L103" s="2">
        <v>0.66285924771515847</v>
      </c>
      <c r="M103" s="2">
        <v>0.65057247001788021</v>
      </c>
      <c r="N103" s="2">
        <v>0.68436047304214132</v>
      </c>
      <c r="O103" s="2">
        <v>0.6334855014237688</v>
      </c>
      <c r="P103" s="2">
        <v>0.41523290356937431</v>
      </c>
      <c r="Q103" s="2">
        <v>0.37721414303943163</v>
      </c>
      <c r="R103" s="2">
        <v>0.41774786408260939</v>
      </c>
      <c r="S103" s="2">
        <v>0.46607026444212191</v>
      </c>
      <c r="T103" s="2">
        <v>0.46959780060612999</v>
      </c>
      <c r="U103" s="2">
        <v>0.39776573602793452</v>
      </c>
      <c r="V103" s="2">
        <v>0.27848803154482238</v>
      </c>
      <c r="W103" s="2">
        <v>0.2212405812180461</v>
      </c>
      <c r="X103" s="2">
        <v>0.23113657791728501</v>
      </c>
      <c r="Y103" s="2">
        <v>0.29917156450181548</v>
      </c>
      <c r="Z103" s="2">
        <v>0.34678946954552398</v>
      </c>
      <c r="AA103" s="2">
        <v>0.48441095361254283</v>
      </c>
      <c r="AB103" s="2">
        <v>0.4441283361641194</v>
      </c>
      <c r="AC103" s="2">
        <v>0.45893601876121759</v>
      </c>
      <c r="AD103" s="2">
        <v>0.39927433303527221</v>
      </c>
      <c r="AE103" s="2">
        <v>0.26581665789139808</v>
      </c>
      <c r="AF103" s="2">
        <v>0.44311458359423272</v>
      </c>
      <c r="AG103" s="2">
        <v>0.39071940197475102</v>
      </c>
    </row>
    <row r="104" spans="1:33" x14ac:dyDescent="0.25">
      <c r="A104" t="s">
        <v>4</v>
      </c>
      <c r="B104" t="s">
        <v>13</v>
      </c>
      <c r="C104">
        <v>12</v>
      </c>
      <c r="D104">
        <v>16</v>
      </c>
      <c r="E104">
        <v>2020</v>
      </c>
      <c r="F104" t="s">
        <v>14</v>
      </c>
      <c r="G104" t="s">
        <v>32</v>
      </c>
      <c r="H104" t="s">
        <v>17</v>
      </c>
      <c r="I104" t="s">
        <v>13</v>
      </c>
      <c r="J104" s="2">
        <v>0.57186551307600564</v>
      </c>
      <c r="K104" s="2">
        <v>0.52199684118713496</v>
      </c>
      <c r="L104" s="2">
        <v>0.47642466631830671</v>
      </c>
      <c r="M104" s="2">
        <v>0.46000920799719192</v>
      </c>
      <c r="N104" s="2">
        <v>0.46505678271047057</v>
      </c>
      <c r="O104" s="2">
        <v>0.49368746679969139</v>
      </c>
      <c r="P104" s="2">
        <v>0.31497759617077897</v>
      </c>
      <c r="Q104" s="2">
        <v>0.18475502626132209</v>
      </c>
      <c r="R104" s="2">
        <v>5.4131401298071008E-2</v>
      </c>
      <c r="S104" s="2">
        <v>0.1155800077580949</v>
      </c>
      <c r="T104" s="2">
        <v>0.1244883797865849</v>
      </c>
      <c r="U104" s="2">
        <v>0.16693283944011511</v>
      </c>
      <c r="V104" s="2">
        <v>2.8423820219197229E-2</v>
      </c>
      <c r="W104" s="2">
        <v>0.35430309271585458</v>
      </c>
      <c r="X104" s="2">
        <v>0.13033964856461741</v>
      </c>
      <c r="Y104" s="2">
        <v>0.1171062041136663</v>
      </c>
      <c r="Z104" s="2">
        <v>0.17111017323275751</v>
      </c>
      <c r="AA104" s="2">
        <v>0.29928046783048162</v>
      </c>
      <c r="AB104" s="2">
        <v>0.1069297985832454</v>
      </c>
      <c r="AC104" s="2">
        <v>4.9873721525899251E-2</v>
      </c>
      <c r="AD104" s="2">
        <v>0.35719051991028322</v>
      </c>
      <c r="AE104" s="2">
        <v>0.4058213195818372</v>
      </c>
      <c r="AF104" s="2">
        <v>8.8375066523636539E-2</v>
      </c>
      <c r="AG104" s="2">
        <v>0.23949454471858109</v>
      </c>
    </row>
    <row r="105" spans="1:33" x14ac:dyDescent="0.25">
      <c r="A105" t="s">
        <v>4</v>
      </c>
      <c r="B105" t="s">
        <v>13</v>
      </c>
      <c r="C105">
        <v>12</v>
      </c>
      <c r="D105">
        <v>17</v>
      </c>
      <c r="E105">
        <v>2020</v>
      </c>
      <c r="F105" t="s">
        <v>14</v>
      </c>
      <c r="G105" t="s">
        <v>32</v>
      </c>
      <c r="H105" t="s">
        <v>17</v>
      </c>
      <c r="I105" t="s">
        <v>13</v>
      </c>
      <c r="J105" s="2">
        <v>0.3637837422788619</v>
      </c>
      <c r="K105" s="2">
        <v>0.37280294805751601</v>
      </c>
      <c r="L105" s="2">
        <v>0.39050235843178982</v>
      </c>
      <c r="M105" s="2">
        <v>0.3932103178829206</v>
      </c>
      <c r="N105" s="2">
        <v>0.39039606686683032</v>
      </c>
      <c r="O105" s="2">
        <v>0.3834407639606911</v>
      </c>
      <c r="P105" s="2">
        <v>0.31122855782408221</v>
      </c>
      <c r="Q105" s="2">
        <v>0.16646807725481569</v>
      </c>
      <c r="R105" s="2">
        <v>0.17196878457594439</v>
      </c>
      <c r="S105" s="2">
        <v>0.13520152837327179</v>
      </c>
      <c r="T105" s="2">
        <v>0.13367620527323021</v>
      </c>
      <c r="U105" s="2">
        <v>0.23667409299160669</v>
      </c>
      <c r="V105" s="2">
        <v>0.1226811611936781</v>
      </c>
      <c r="W105" s="2">
        <v>6.5934622705747598E-2</v>
      </c>
      <c r="X105" s="2">
        <v>7.8413015269255565E-2</v>
      </c>
      <c r="Y105" s="2">
        <v>0.12996834318139089</v>
      </c>
      <c r="Z105" s="2">
        <v>0.18145446578371061</v>
      </c>
      <c r="AA105" s="2">
        <v>0.2628130653524981</v>
      </c>
      <c r="AB105" s="2">
        <v>0.2265727898454678</v>
      </c>
      <c r="AC105" s="2">
        <v>0.23504754767398101</v>
      </c>
      <c r="AD105" s="2">
        <v>0.2213195570488285</v>
      </c>
      <c r="AE105" s="2">
        <v>0.105834555157874</v>
      </c>
      <c r="AF105" s="2">
        <v>0.23618473120510319</v>
      </c>
      <c r="AG105" s="2">
        <v>0.22083804057864381</v>
      </c>
    </row>
    <row r="106" spans="1:33" x14ac:dyDescent="0.25">
      <c r="A106" t="s">
        <v>4</v>
      </c>
      <c r="B106" t="s">
        <v>13</v>
      </c>
      <c r="C106">
        <v>14</v>
      </c>
      <c r="D106">
        <v>15</v>
      </c>
      <c r="E106">
        <v>2020</v>
      </c>
      <c r="F106" t="s">
        <v>14</v>
      </c>
      <c r="G106" t="s">
        <v>32</v>
      </c>
      <c r="H106" t="s">
        <v>17</v>
      </c>
      <c r="I106" t="s">
        <v>13</v>
      </c>
      <c r="J106" s="2">
        <v>0.60798672922828534</v>
      </c>
      <c r="K106" s="2">
        <v>0.57401891927504012</v>
      </c>
      <c r="L106" s="2">
        <v>0.4996453725099792</v>
      </c>
      <c r="M106" s="2">
        <v>0.49641584205627381</v>
      </c>
      <c r="N106" s="2">
        <v>0.54492617684014921</v>
      </c>
      <c r="O106" s="2">
        <v>0.56505066257435044</v>
      </c>
      <c r="P106" s="2">
        <v>0.41622650005904949</v>
      </c>
      <c r="Q106" s="2">
        <v>0.3882376837902678</v>
      </c>
      <c r="R106" s="2">
        <v>0.42567064632390789</v>
      </c>
      <c r="S106" s="2">
        <v>0.53844816236078819</v>
      </c>
      <c r="T106" s="2">
        <v>0.54173825409892251</v>
      </c>
      <c r="U106" s="2">
        <v>0.77220729132266352</v>
      </c>
      <c r="V106" s="2">
        <v>0.62298100710045889</v>
      </c>
      <c r="W106" s="2">
        <v>0.66531739645159937</v>
      </c>
      <c r="X106" s="2">
        <v>0.60708934987660501</v>
      </c>
      <c r="Y106" s="2">
        <v>0.56670771607828629</v>
      </c>
      <c r="Z106" s="2">
        <v>0.55683107283762168</v>
      </c>
      <c r="AA106" s="2">
        <v>0.46324719137370202</v>
      </c>
      <c r="AB106" s="2">
        <v>0.4902993678835918</v>
      </c>
      <c r="AC106" s="2">
        <v>0.49177146497497748</v>
      </c>
      <c r="AD106" s="2">
        <v>0.47267531128228468</v>
      </c>
      <c r="AE106" s="2">
        <v>0.59448725378932943</v>
      </c>
      <c r="AF106" s="2">
        <v>0.43116783519431101</v>
      </c>
      <c r="AG106" s="2">
        <v>0.36585727594336931</v>
      </c>
    </row>
    <row r="107" spans="1:33" x14ac:dyDescent="0.25">
      <c r="A107" t="s">
        <v>4</v>
      </c>
      <c r="B107" t="s">
        <v>13</v>
      </c>
      <c r="C107">
        <v>18</v>
      </c>
      <c r="D107">
        <v>19</v>
      </c>
      <c r="E107">
        <v>2020</v>
      </c>
      <c r="F107" t="s">
        <v>14</v>
      </c>
      <c r="G107" t="s">
        <v>32</v>
      </c>
      <c r="H107" t="s">
        <v>17</v>
      </c>
      <c r="I107" t="s">
        <v>13</v>
      </c>
      <c r="J107" s="2">
        <v>0.37005177752449581</v>
      </c>
      <c r="K107" s="2">
        <v>0.32006101309658319</v>
      </c>
      <c r="L107" s="2">
        <v>0.28620608122834212</v>
      </c>
      <c r="M107" s="2">
        <v>0.29073217220264003</v>
      </c>
      <c r="N107" s="2">
        <v>0.32449731953406041</v>
      </c>
      <c r="O107" s="2">
        <v>0.31838363999511732</v>
      </c>
      <c r="P107" s="2">
        <v>0.33799203486728718</v>
      </c>
      <c r="Q107" s="2">
        <v>0.34206096456230839</v>
      </c>
      <c r="R107" s="2">
        <v>0.32411366966506422</v>
      </c>
      <c r="S107" s="2">
        <v>0.38848956432716403</v>
      </c>
      <c r="T107" s="2">
        <v>0.40095292759703638</v>
      </c>
      <c r="U107" s="2">
        <v>0.41821212454362777</v>
      </c>
      <c r="V107" s="2">
        <v>0.45285887134289482</v>
      </c>
      <c r="W107" s="2">
        <v>0.46362065916789869</v>
      </c>
      <c r="X107" s="2">
        <v>0.43051964390153158</v>
      </c>
      <c r="Y107" s="2">
        <v>0.4348663742694785</v>
      </c>
      <c r="Z107" s="2">
        <v>0.40902943626013138</v>
      </c>
      <c r="AA107" s="2">
        <v>0.38382406453549239</v>
      </c>
      <c r="AB107" s="2">
        <v>0.41612436619596382</v>
      </c>
      <c r="AC107" s="2">
        <v>0.41366086109839212</v>
      </c>
      <c r="AD107" s="2">
        <v>0.41257661729568651</v>
      </c>
      <c r="AE107" s="2">
        <v>0.43273877842582398</v>
      </c>
      <c r="AF107" s="2">
        <v>0.37919687801949148</v>
      </c>
      <c r="AG107" s="2">
        <v>0.33030661467027639</v>
      </c>
    </row>
    <row r="108" spans="1:33" x14ac:dyDescent="0.25">
      <c r="A108" t="s">
        <v>4</v>
      </c>
      <c r="B108" t="s">
        <v>13</v>
      </c>
      <c r="C108">
        <v>19</v>
      </c>
      <c r="D108">
        <v>20</v>
      </c>
      <c r="E108">
        <v>2020</v>
      </c>
      <c r="F108" t="s">
        <v>14</v>
      </c>
      <c r="G108" t="s">
        <v>32</v>
      </c>
      <c r="H108" t="s">
        <v>17</v>
      </c>
      <c r="I108" t="s">
        <v>13</v>
      </c>
      <c r="J108" s="2">
        <v>0.1533974425174546</v>
      </c>
      <c r="K108" s="2">
        <v>0.12643993546195689</v>
      </c>
      <c r="L108" s="2">
        <v>0.1203525849600038</v>
      </c>
      <c r="M108" s="2">
        <v>0.12673617035696369</v>
      </c>
      <c r="N108" s="2">
        <v>0.15062682872267019</v>
      </c>
      <c r="O108" s="2">
        <v>0.14300924733207721</v>
      </c>
      <c r="P108" s="2">
        <v>0.14158922053407719</v>
      </c>
      <c r="Q108" s="2">
        <v>8.9302874844179259E-2</v>
      </c>
      <c r="R108" s="2">
        <v>4.4863942533242357E-2</v>
      </c>
      <c r="S108" s="2">
        <v>9.4235956076742886E-2</v>
      </c>
      <c r="T108" s="2">
        <v>9.0985218518524411E-2</v>
      </c>
      <c r="U108" s="2">
        <v>9.9431441095560805E-2</v>
      </c>
      <c r="V108" s="2">
        <v>0.1240977888083241</v>
      </c>
      <c r="W108" s="2">
        <v>0.13096007257367059</v>
      </c>
      <c r="X108" s="2">
        <v>0.1088602302764812</v>
      </c>
      <c r="Y108" s="2">
        <v>0.1178263488707879</v>
      </c>
      <c r="Z108" s="2">
        <v>0.1176391063253005</v>
      </c>
      <c r="AA108" s="2">
        <v>9.614585927762806E-2</v>
      </c>
      <c r="AB108" s="2">
        <v>0.12713137584190259</v>
      </c>
      <c r="AC108" s="2">
        <v>0.12779115987420919</v>
      </c>
      <c r="AD108" s="2">
        <v>0.1274995497035509</v>
      </c>
      <c r="AE108" s="2">
        <v>0.1370843383717931</v>
      </c>
      <c r="AF108" s="2">
        <v>8.5558046524920689E-2</v>
      </c>
      <c r="AG108" s="2">
        <v>7.0067249720241434E-2</v>
      </c>
    </row>
    <row r="109" spans="1:33" x14ac:dyDescent="0.25">
      <c r="A109" t="s">
        <v>4</v>
      </c>
      <c r="B109" t="s">
        <v>13</v>
      </c>
      <c r="C109">
        <v>21</v>
      </c>
      <c r="D109">
        <v>20</v>
      </c>
      <c r="E109">
        <v>2020</v>
      </c>
      <c r="F109" t="s">
        <v>14</v>
      </c>
      <c r="G109" t="s">
        <v>32</v>
      </c>
      <c r="H109" t="s">
        <v>17</v>
      </c>
      <c r="I109" t="s">
        <v>13</v>
      </c>
      <c r="J109" s="2">
        <v>0.17775719122269601</v>
      </c>
      <c r="K109" s="2">
        <v>0.18379083548248629</v>
      </c>
      <c r="L109" s="2">
        <v>0.19969533616845739</v>
      </c>
      <c r="M109" s="2">
        <v>0.20002470839654279</v>
      </c>
      <c r="N109" s="2">
        <v>0.1942964210936762</v>
      </c>
      <c r="O109" s="2">
        <v>0.18242377858489789</v>
      </c>
      <c r="P109" s="2">
        <v>0.16292881097495829</v>
      </c>
      <c r="Q109" s="2">
        <v>0.12668422549113931</v>
      </c>
      <c r="R109" s="2">
        <v>0.16718219974630211</v>
      </c>
      <c r="S109" s="2">
        <v>0.12659677569339459</v>
      </c>
      <c r="T109" s="2">
        <v>0.13044098288721151</v>
      </c>
      <c r="U109" s="2">
        <v>0.12914035127640591</v>
      </c>
      <c r="V109" s="2">
        <v>0.1108605409586282</v>
      </c>
      <c r="W109" s="2">
        <v>9.8228963852058135E-2</v>
      </c>
      <c r="X109" s="2">
        <v>9.6353227620131071E-2</v>
      </c>
      <c r="Y109" s="2">
        <v>8.7273211830123001E-2</v>
      </c>
      <c r="Z109" s="2">
        <v>9.742215934363703E-2</v>
      </c>
      <c r="AA109" s="2">
        <v>0.1156496594328861</v>
      </c>
      <c r="AB109" s="2">
        <v>7.4956303618378586E-2</v>
      </c>
      <c r="AC109" s="2">
        <v>8.4506644846718063E-2</v>
      </c>
      <c r="AD109" s="2">
        <v>9.2551843686950894E-2</v>
      </c>
      <c r="AE109" s="2">
        <v>8.5441787298845731E-2</v>
      </c>
      <c r="AF109" s="2">
        <v>0.11413363087790381</v>
      </c>
      <c r="AG109" s="2">
        <v>0.11133450205829371</v>
      </c>
    </row>
    <row r="110" spans="1:33" x14ac:dyDescent="0.25">
      <c r="A110" t="s">
        <v>4</v>
      </c>
      <c r="B110" t="s">
        <v>13</v>
      </c>
      <c r="C110">
        <v>21</v>
      </c>
      <c r="D110">
        <v>22</v>
      </c>
      <c r="E110">
        <v>2020</v>
      </c>
      <c r="F110" t="s">
        <v>14</v>
      </c>
      <c r="G110" t="s">
        <v>32</v>
      </c>
      <c r="H110" t="s">
        <v>17</v>
      </c>
      <c r="I110" t="s">
        <v>13</v>
      </c>
      <c r="J110" s="2">
        <v>0.3555143824453928</v>
      </c>
      <c r="K110" s="2">
        <v>0.36758167096498989</v>
      </c>
      <c r="L110" s="2">
        <v>0.39939067233692571</v>
      </c>
      <c r="M110" s="2">
        <v>0.40004941679308909</v>
      </c>
      <c r="N110" s="2">
        <v>0.38859284218734419</v>
      </c>
      <c r="O110" s="2">
        <v>0.36484755716978068</v>
      </c>
      <c r="P110" s="2">
        <v>0.32585762194990409</v>
      </c>
      <c r="Q110" s="2">
        <v>0.2533684509822528</v>
      </c>
      <c r="R110" s="2">
        <v>0.33436439949260299</v>
      </c>
      <c r="S110" s="2">
        <v>0.25319355138679311</v>
      </c>
      <c r="T110" s="2">
        <v>0.26088196577441802</v>
      </c>
      <c r="U110" s="2">
        <v>0.25828070139611498</v>
      </c>
      <c r="V110" s="2">
        <v>0.2217210819172504</v>
      </c>
      <c r="W110" s="2">
        <v>0.19645792770412679</v>
      </c>
      <c r="X110" s="2">
        <v>0.19270645524026231</v>
      </c>
      <c r="Y110" s="2">
        <v>0.17454642366023801</v>
      </c>
      <c r="Z110" s="2">
        <v>0.19484431868728219</v>
      </c>
      <c r="AA110" s="2">
        <v>0.23129931886576879</v>
      </c>
      <c r="AB110" s="2">
        <v>0.14991260723677191</v>
      </c>
      <c r="AC110" s="2">
        <v>0.16901328969343671</v>
      </c>
      <c r="AD110" s="2">
        <v>0.18510368737390351</v>
      </c>
      <c r="AE110" s="2">
        <v>0.17088357459768139</v>
      </c>
      <c r="AF110" s="2">
        <v>0.22826726175580769</v>
      </c>
      <c r="AG110" s="2">
        <v>0.22266900411661231</v>
      </c>
    </row>
    <row r="111" spans="1:33" x14ac:dyDescent="0.25">
      <c r="A111" t="s">
        <v>4</v>
      </c>
      <c r="B111" t="s">
        <v>13</v>
      </c>
      <c r="C111">
        <v>22</v>
      </c>
      <c r="D111">
        <v>23</v>
      </c>
      <c r="E111">
        <v>2020</v>
      </c>
      <c r="F111" t="s">
        <v>14</v>
      </c>
      <c r="G111" t="s">
        <v>32</v>
      </c>
      <c r="H111" t="s">
        <v>17</v>
      </c>
      <c r="I111" t="s">
        <v>13</v>
      </c>
      <c r="J111" s="2">
        <v>0.70945997296976815</v>
      </c>
      <c r="K111" s="2">
        <v>0.63138604117492336</v>
      </c>
      <c r="L111" s="2">
        <v>0.70248138816776506</v>
      </c>
      <c r="M111" s="2">
        <v>0.76743121409831838</v>
      </c>
      <c r="N111" s="2">
        <v>0.85320593081828489</v>
      </c>
      <c r="O111" s="2">
        <v>0.76773744171524605</v>
      </c>
      <c r="P111" s="2">
        <v>0.89425462844432724</v>
      </c>
      <c r="Q111" s="2">
        <v>0.67750434958465067</v>
      </c>
      <c r="R111" s="2">
        <v>0.53998568119309942</v>
      </c>
      <c r="S111" s="2">
        <v>0.4588975385437617</v>
      </c>
      <c r="T111" s="2">
        <v>0.53145601721783908</v>
      </c>
      <c r="U111" s="2">
        <v>0.83244078831226931</v>
      </c>
      <c r="V111" s="2">
        <v>0.66776143116201225</v>
      </c>
      <c r="W111" s="2">
        <v>0.63166526458450289</v>
      </c>
      <c r="X111" s="2">
        <v>0.50434935445004847</v>
      </c>
      <c r="Y111" s="2">
        <v>0.7660710396006134</v>
      </c>
      <c r="Z111" s="2">
        <v>0.62723467303766345</v>
      </c>
      <c r="AA111" s="2">
        <v>0.59379582199762637</v>
      </c>
      <c r="AB111" s="2">
        <v>0.78133912446647824</v>
      </c>
      <c r="AC111" s="2">
        <v>0.69811164553458227</v>
      </c>
      <c r="AD111" s="2">
        <v>0.8857571790811134</v>
      </c>
      <c r="AE111" s="2">
        <v>0.74038969742605831</v>
      </c>
      <c r="AF111" s="2">
        <v>0.73539629471569024</v>
      </c>
      <c r="AG111" s="2">
        <v>0.59315758145804487</v>
      </c>
    </row>
    <row r="112" spans="1:33" x14ac:dyDescent="0.25">
      <c r="A112" t="s">
        <v>4</v>
      </c>
      <c r="B112" t="s">
        <v>13</v>
      </c>
      <c r="C112">
        <v>23</v>
      </c>
      <c r="D112">
        <v>24</v>
      </c>
      <c r="E112">
        <v>2020</v>
      </c>
      <c r="F112" t="s">
        <v>14</v>
      </c>
      <c r="G112" t="s">
        <v>32</v>
      </c>
      <c r="H112" t="s">
        <v>17</v>
      </c>
      <c r="I112" t="s">
        <v>13</v>
      </c>
      <c r="J112" s="2">
        <v>0.27607500681902192</v>
      </c>
      <c r="K112" s="2">
        <v>0.24143373135915819</v>
      </c>
      <c r="L112" s="2">
        <v>0.34200653380201462</v>
      </c>
      <c r="M112" s="2">
        <v>0.40211857153322811</v>
      </c>
      <c r="N112" s="2">
        <v>0.45581962172567708</v>
      </c>
      <c r="O112" s="2">
        <v>0.36413824055434729</v>
      </c>
      <c r="P112" s="2">
        <v>0.36664669111052589</v>
      </c>
      <c r="Q112" s="2">
        <v>0.17551313672513469</v>
      </c>
      <c r="R112" s="2">
        <v>0.122304124608498</v>
      </c>
      <c r="S112" s="2">
        <v>0.19967356408181941</v>
      </c>
      <c r="T112" s="2">
        <v>0.21195101763090829</v>
      </c>
      <c r="U112" s="2">
        <v>0.26299881850780132</v>
      </c>
      <c r="V112" s="2">
        <v>0.21774296000600071</v>
      </c>
      <c r="W112" s="2">
        <v>0.1963348516625468</v>
      </c>
      <c r="X112" s="2">
        <v>0.1851257887909436</v>
      </c>
      <c r="Y112" s="2">
        <v>0.31523313802642122</v>
      </c>
      <c r="Z112" s="2">
        <v>0.18280899873224429</v>
      </c>
      <c r="AA112" s="2">
        <v>0.1866097980689842</v>
      </c>
      <c r="AB112" s="2">
        <v>0.28444983060412438</v>
      </c>
      <c r="AC112" s="2">
        <v>0.1817671108211891</v>
      </c>
      <c r="AD112" s="2">
        <v>0.33489133433190471</v>
      </c>
      <c r="AE112" s="2">
        <v>0.23908759916567759</v>
      </c>
      <c r="AF112" s="2">
        <v>0.26071466316719932</v>
      </c>
      <c r="AG112" s="2">
        <v>0.12619189984703699</v>
      </c>
    </row>
    <row r="113" spans="1:33" x14ac:dyDescent="0.25">
      <c r="A113" t="s">
        <v>4</v>
      </c>
      <c r="B113" t="s">
        <v>13</v>
      </c>
      <c r="C113">
        <v>24</v>
      </c>
      <c r="D113">
        <v>25</v>
      </c>
      <c r="E113">
        <v>2020</v>
      </c>
      <c r="F113" t="s">
        <v>14</v>
      </c>
      <c r="G113" t="s">
        <v>32</v>
      </c>
      <c r="H113" t="s">
        <v>17</v>
      </c>
      <c r="I113" t="s">
        <v>13</v>
      </c>
      <c r="J113" s="2">
        <v>0.30859979075167771</v>
      </c>
      <c r="K113" s="2">
        <v>0.21221613301006109</v>
      </c>
      <c r="L113" s="2">
        <v>0.27519274787867182</v>
      </c>
      <c r="M113" s="2">
        <v>0.33298143515310907</v>
      </c>
      <c r="N113" s="2">
        <v>0.42886920350985741</v>
      </c>
      <c r="O113" s="2">
        <v>0.3446815377280058</v>
      </c>
      <c r="P113" s="2">
        <v>0.4222842278563399</v>
      </c>
      <c r="Q113" s="2">
        <v>0.35620932318217552</v>
      </c>
      <c r="R113" s="2">
        <v>0.31709756516706139</v>
      </c>
      <c r="S113" s="2">
        <v>0.31892830636662223</v>
      </c>
      <c r="T113" s="2">
        <v>0.42879812963147979</v>
      </c>
      <c r="U113" s="2">
        <v>0.4043488514271884</v>
      </c>
      <c r="V113" s="2">
        <v>0.51305423899209612</v>
      </c>
      <c r="W113" s="2">
        <v>0.50854803460196518</v>
      </c>
      <c r="X113" s="2">
        <v>0.41076826850860609</v>
      </c>
      <c r="Y113" s="2">
        <v>0.62900305567660642</v>
      </c>
      <c r="Z113" s="2">
        <v>0.48165516797636521</v>
      </c>
      <c r="AA113" s="2">
        <v>0.43448208736438632</v>
      </c>
      <c r="AB113" s="2">
        <v>0.52473444116745627</v>
      </c>
      <c r="AC113" s="2">
        <v>0.41864132001486593</v>
      </c>
      <c r="AD113" s="2">
        <v>0.53146193014905108</v>
      </c>
      <c r="AE113" s="2">
        <v>0.46683584340324302</v>
      </c>
      <c r="AF113" s="2">
        <v>0.44848398356565111</v>
      </c>
      <c r="AG113" s="2">
        <v>0.29749352013632963</v>
      </c>
    </row>
    <row r="114" spans="1:33" x14ac:dyDescent="0.25">
      <c r="A114" t="s">
        <v>4</v>
      </c>
      <c r="B114" t="s">
        <v>13</v>
      </c>
      <c r="C114">
        <v>24</v>
      </c>
      <c r="D114">
        <v>26</v>
      </c>
      <c r="E114">
        <v>2020</v>
      </c>
      <c r="F114" t="s">
        <v>14</v>
      </c>
      <c r="G114" t="s">
        <v>32</v>
      </c>
      <c r="H114" t="s">
        <v>17</v>
      </c>
      <c r="I114" t="s">
        <v>13</v>
      </c>
      <c r="J114" s="2">
        <v>0.34585209315329768</v>
      </c>
      <c r="K114" s="2">
        <v>0.24140059565792379</v>
      </c>
      <c r="L114" s="2">
        <v>0.31461899293483447</v>
      </c>
      <c r="M114" s="2">
        <v>0.35227597327402982</v>
      </c>
      <c r="N114" s="2">
        <v>0.45437920880490162</v>
      </c>
      <c r="O114" s="2">
        <v>0.40425779375363108</v>
      </c>
      <c r="P114" s="2">
        <v>0.52722878824470332</v>
      </c>
      <c r="Q114" s="2">
        <v>0.61006373127595903</v>
      </c>
      <c r="R114" s="2">
        <v>0.64625980813407335</v>
      </c>
      <c r="S114" s="2">
        <v>0.72551389816353118</v>
      </c>
      <c r="T114" s="2">
        <v>0.80890064736104172</v>
      </c>
      <c r="U114" s="2">
        <v>0.5355100439767394</v>
      </c>
      <c r="V114" s="2">
        <v>0.92463186363125627</v>
      </c>
      <c r="W114" s="2">
        <v>0.92910784070393215</v>
      </c>
      <c r="X114" s="2">
        <v>0.81054562142653863</v>
      </c>
      <c r="Y114" s="2">
        <v>0.97126982183079202</v>
      </c>
      <c r="Z114" s="2">
        <v>0.82529044064671053</v>
      </c>
      <c r="AA114" s="2">
        <v>0.76574330537204116</v>
      </c>
      <c r="AB114" s="2">
        <v>0.80909435601250423</v>
      </c>
      <c r="AC114" s="2">
        <v>0.71359625540829752</v>
      </c>
      <c r="AD114" s="2">
        <v>0.75203647710367949</v>
      </c>
      <c r="AE114" s="2">
        <v>0.74678455145195421</v>
      </c>
      <c r="AF114" s="2">
        <v>0.66808557430466797</v>
      </c>
      <c r="AG114" s="2">
        <v>0.50304929516954777</v>
      </c>
    </row>
    <row r="115" spans="1:33" x14ac:dyDescent="0.25">
      <c r="A115" t="s">
        <v>4</v>
      </c>
      <c r="B115" t="s">
        <v>13</v>
      </c>
      <c r="C115">
        <v>26</v>
      </c>
      <c r="D115">
        <v>27</v>
      </c>
      <c r="E115">
        <v>2020</v>
      </c>
      <c r="F115" t="s">
        <v>14</v>
      </c>
      <c r="G115" t="s">
        <v>32</v>
      </c>
      <c r="H115" t="s">
        <v>17</v>
      </c>
      <c r="I115" t="s">
        <v>13</v>
      </c>
      <c r="J115" s="2">
        <v>0.34585209315329413</v>
      </c>
      <c r="K115" s="2">
        <v>0.24140059565794381</v>
      </c>
      <c r="L115" s="2">
        <v>0.31461899293483653</v>
      </c>
      <c r="M115" s="2">
        <v>0.3522759732740261</v>
      </c>
      <c r="N115" s="2">
        <v>0.45437920880489802</v>
      </c>
      <c r="O115" s="2">
        <v>0.4042577937536303</v>
      </c>
      <c r="P115" s="2">
        <v>0.52722878824470154</v>
      </c>
      <c r="Q115" s="2">
        <v>0.61006373127595825</v>
      </c>
      <c r="R115" s="2">
        <v>0.64625980813408224</v>
      </c>
      <c r="S115" s="2">
        <v>0.72551389816354317</v>
      </c>
      <c r="T115" s="2">
        <v>0.80890064736104683</v>
      </c>
      <c r="U115" s="2">
        <v>0.53551005470388546</v>
      </c>
      <c r="V115" s="2">
        <v>0.92463186363125505</v>
      </c>
      <c r="W115" s="2">
        <v>0.92910784070392971</v>
      </c>
      <c r="X115" s="2">
        <v>0.81054562142653963</v>
      </c>
      <c r="Y115" s="2">
        <v>0.97126982183078947</v>
      </c>
      <c r="Z115" s="2">
        <v>0.82529044064671442</v>
      </c>
      <c r="AA115" s="2">
        <v>0.76574330537204416</v>
      </c>
      <c r="AB115" s="2">
        <v>0.80909435601249691</v>
      </c>
      <c r="AC115" s="2">
        <v>0.71359625540829652</v>
      </c>
      <c r="AD115" s="2">
        <v>0.75203647710368005</v>
      </c>
      <c r="AE115" s="2">
        <v>0.74678455145195288</v>
      </c>
      <c r="AF115" s="2">
        <v>0.66808557430466453</v>
      </c>
      <c r="AG115" s="2">
        <v>0.50304929516952479</v>
      </c>
    </row>
    <row r="116" spans="1:33" x14ac:dyDescent="0.25">
      <c r="A116" t="s">
        <v>4</v>
      </c>
      <c r="B116" t="s">
        <v>13</v>
      </c>
      <c r="C116">
        <v>27</v>
      </c>
      <c r="D116">
        <v>28</v>
      </c>
      <c r="E116">
        <v>2020</v>
      </c>
      <c r="F116" t="s">
        <v>14</v>
      </c>
      <c r="G116" t="s">
        <v>32</v>
      </c>
      <c r="H116" t="s">
        <v>17</v>
      </c>
      <c r="I116" t="s">
        <v>13</v>
      </c>
      <c r="J116" s="2">
        <v>0.21199964189535869</v>
      </c>
      <c r="K116" s="2">
        <v>0.1692952203333615</v>
      </c>
      <c r="L116" s="2">
        <v>0.17510710698411999</v>
      </c>
      <c r="M116" s="2">
        <v>0.18233385863369109</v>
      </c>
      <c r="N116" s="2">
        <v>0.21557423792252009</v>
      </c>
      <c r="O116" s="2">
        <v>0.19900764918588509</v>
      </c>
      <c r="P116" s="2">
        <v>0.2507967055386327</v>
      </c>
      <c r="Q116" s="2">
        <v>0.28006400068741522</v>
      </c>
      <c r="R116" s="2">
        <v>0.29842433272808688</v>
      </c>
      <c r="S116" s="2">
        <v>0.3174145468895761</v>
      </c>
      <c r="T116" s="2">
        <v>0.33239596388864212</v>
      </c>
      <c r="U116" s="2">
        <v>0.28678261085360718</v>
      </c>
      <c r="V116" s="2">
        <v>0.36661748707946101</v>
      </c>
      <c r="W116" s="2">
        <v>0.36456549753265732</v>
      </c>
      <c r="X116" s="2">
        <v>0.33379593023676568</v>
      </c>
      <c r="Y116" s="2">
        <v>0.36025540211939372</v>
      </c>
      <c r="Z116" s="2">
        <v>0.32784541742445911</v>
      </c>
      <c r="AA116" s="2">
        <v>0.31680743650416859</v>
      </c>
      <c r="AB116" s="2">
        <v>0.32158332516890542</v>
      </c>
      <c r="AC116" s="2">
        <v>0.3032312001117517</v>
      </c>
      <c r="AD116" s="2">
        <v>0.31728670949825921</v>
      </c>
      <c r="AE116" s="2">
        <v>0.32926849542477732</v>
      </c>
      <c r="AF116" s="2">
        <v>0.30159597380595049</v>
      </c>
      <c r="AG116" s="2">
        <v>0.24601081980638401</v>
      </c>
    </row>
    <row r="117" spans="1:33" x14ac:dyDescent="0.25">
      <c r="A117" t="s">
        <v>4</v>
      </c>
      <c r="B117" t="s">
        <v>13</v>
      </c>
      <c r="C117">
        <v>28</v>
      </c>
      <c r="D117">
        <v>29</v>
      </c>
      <c r="E117">
        <v>2020</v>
      </c>
      <c r="F117" t="s">
        <v>14</v>
      </c>
      <c r="G117" t="s">
        <v>32</v>
      </c>
      <c r="H117" t="s">
        <v>17</v>
      </c>
      <c r="I117" t="s">
        <v>13</v>
      </c>
      <c r="J117" s="2">
        <v>0.2484500991671747</v>
      </c>
      <c r="K117" s="2">
        <v>0.20716259140587009</v>
      </c>
      <c r="L117" s="2">
        <v>0.1923029121723199</v>
      </c>
      <c r="M117" s="2">
        <v>0.20054394974964029</v>
      </c>
      <c r="N117" s="2">
        <v>0.24444005695789819</v>
      </c>
      <c r="O117" s="2">
        <v>0.22821107976733851</v>
      </c>
      <c r="P117" s="2">
        <v>0.30672927664759342</v>
      </c>
      <c r="Q117" s="2">
        <v>0.35596275122385113</v>
      </c>
      <c r="R117" s="2">
        <v>0.38779758719409202</v>
      </c>
      <c r="S117" s="2">
        <v>0.40543190928350442</v>
      </c>
      <c r="T117" s="2">
        <v>0.41893921721338062</v>
      </c>
      <c r="U117" s="2">
        <v>0.37540704186044782</v>
      </c>
      <c r="V117" s="2">
        <v>0.45895632653555202</v>
      </c>
      <c r="W117" s="2">
        <v>0.45276505593861888</v>
      </c>
      <c r="X117" s="2">
        <v>0.41121575707916952</v>
      </c>
      <c r="Y117" s="2">
        <v>0.42746361337798378</v>
      </c>
      <c r="Z117" s="2">
        <v>0.39406110654944487</v>
      </c>
      <c r="AA117" s="2">
        <v>0.37696405737362793</v>
      </c>
      <c r="AB117" s="2">
        <v>0.38478696519571631</v>
      </c>
      <c r="AC117" s="2">
        <v>0.37841256879278712</v>
      </c>
      <c r="AD117" s="2">
        <v>0.39778960541348563</v>
      </c>
      <c r="AE117" s="2">
        <v>0.42014233599618761</v>
      </c>
      <c r="AF117" s="2">
        <v>0.37000377146205837</v>
      </c>
      <c r="AG117" s="2">
        <v>0.29902622435233112</v>
      </c>
    </row>
    <row r="118" spans="1:33" x14ac:dyDescent="0.25">
      <c r="A118" t="s">
        <v>4</v>
      </c>
      <c r="B118" t="s">
        <v>13</v>
      </c>
      <c r="C118">
        <v>7</v>
      </c>
      <c r="D118">
        <v>29</v>
      </c>
      <c r="E118">
        <v>2020</v>
      </c>
      <c r="F118" t="s">
        <v>14</v>
      </c>
      <c r="G118" t="s">
        <v>32</v>
      </c>
      <c r="H118" t="s">
        <v>17</v>
      </c>
      <c r="I118" t="s">
        <v>13</v>
      </c>
      <c r="J118" s="2">
        <v>0.36258601504243471</v>
      </c>
      <c r="K118" s="2">
        <v>0.34326308076502121</v>
      </c>
      <c r="L118" s="2">
        <v>0.28619022732030858</v>
      </c>
      <c r="M118" s="2">
        <v>0.29142576062894132</v>
      </c>
      <c r="N118" s="2">
        <v>0.31505889632893558</v>
      </c>
      <c r="O118" s="2">
        <v>0.30182028645918041</v>
      </c>
      <c r="P118" s="2">
        <v>0.33956183248796851</v>
      </c>
      <c r="Q118" s="2">
        <v>0.36768791522594813</v>
      </c>
      <c r="R118" s="2">
        <v>0.38104841631666048</v>
      </c>
      <c r="S118" s="2">
        <v>0.41966165272095712</v>
      </c>
      <c r="T118" s="2">
        <v>0.42263660582719231</v>
      </c>
      <c r="U118" s="2">
        <v>0.42301813520400527</v>
      </c>
      <c r="V118" s="2">
        <v>0.48076700677271322</v>
      </c>
      <c r="W118" s="2">
        <v>0.4990902959692054</v>
      </c>
      <c r="X118" s="2">
        <v>0.43652796072255978</v>
      </c>
      <c r="Y118" s="2">
        <v>0.45878039293125661</v>
      </c>
      <c r="Z118" s="2">
        <v>0.46074010744503258</v>
      </c>
      <c r="AA118" s="2">
        <v>0.40311264751867543</v>
      </c>
      <c r="AB118" s="2">
        <v>0.44314513680577378</v>
      </c>
      <c r="AC118" s="2">
        <v>0.46292952770885087</v>
      </c>
      <c r="AD118" s="2">
        <v>0.48987983737534008</v>
      </c>
      <c r="AE118" s="2">
        <v>0.52407355071475248</v>
      </c>
      <c r="AF118" s="2">
        <v>0.43704521166864968</v>
      </c>
      <c r="AG118" s="2">
        <v>0.37278203048140651</v>
      </c>
    </row>
    <row r="119" spans="1:33" x14ac:dyDescent="0.25">
      <c r="A119" t="s">
        <v>4</v>
      </c>
      <c r="B119" t="s">
        <v>13</v>
      </c>
      <c r="C119">
        <v>25</v>
      </c>
      <c r="D119">
        <v>30</v>
      </c>
      <c r="E119">
        <v>2020</v>
      </c>
      <c r="F119" t="s">
        <v>14</v>
      </c>
      <c r="G119" t="s">
        <v>32</v>
      </c>
      <c r="H119" t="s">
        <v>17</v>
      </c>
      <c r="I119" t="s">
        <v>13</v>
      </c>
      <c r="J119" s="2">
        <v>0.61204502611525546</v>
      </c>
      <c r="K119" s="2">
        <v>0.63536054292255395</v>
      </c>
      <c r="L119" s="2">
        <v>0.56313110138645983</v>
      </c>
      <c r="M119" s="2">
        <v>0.52751949718102187</v>
      </c>
      <c r="N119" s="2">
        <v>0.48139310202723762</v>
      </c>
      <c r="O119" s="2">
        <v>0.59816676627274157</v>
      </c>
      <c r="P119" s="2">
        <v>0.49826888926724999</v>
      </c>
      <c r="Q119" s="2">
        <v>0.42124879712694152</v>
      </c>
      <c r="R119" s="2">
        <v>0.57084434398411465</v>
      </c>
      <c r="S119" s="2">
        <v>0.67896333598601866</v>
      </c>
      <c r="T119" s="2">
        <v>0.66665148164915999</v>
      </c>
      <c r="U119" s="2">
        <v>0.74214065798441708</v>
      </c>
      <c r="V119" s="2">
        <v>0.76304275139411759</v>
      </c>
      <c r="W119" s="2">
        <v>0.80467402124778131</v>
      </c>
      <c r="X119" s="2">
        <v>0.77715797138357534</v>
      </c>
      <c r="Y119" s="2">
        <v>0.60643856711230093</v>
      </c>
      <c r="Z119" s="2">
        <v>0.61849378228923069</v>
      </c>
      <c r="AA119" s="2">
        <v>0.60078961713539525</v>
      </c>
      <c r="AB119" s="2">
        <v>0.46897253037482389</v>
      </c>
      <c r="AC119" s="2">
        <v>0.54640498998135356</v>
      </c>
      <c r="AD119" s="2">
        <v>0.51532234721538317</v>
      </c>
      <c r="AE119" s="2">
        <v>0.522705251633929</v>
      </c>
      <c r="AF119" s="2">
        <v>0.58653339786910264</v>
      </c>
      <c r="AG119" s="2">
        <v>0.61217255916267954</v>
      </c>
    </row>
    <row r="120" spans="1:33" x14ac:dyDescent="0.25">
      <c r="A120" t="s">
        <v>4</v>
      </c>
      <c r="B120" t="s">
        <v>13</v>
      </c>
      <c r="C120">
        <v>30</v>
      </c>
      <c r="D120">
        <v>31</v>
      </c>
      <c r="E120">
        <v>2020</v>
      </c>
      <c r="F120" t="s">
        <v>14</v>
      </c>
      <c r="G120" t="s">
        <v>32</v>
      </c>
      <c r="H120" t="s">
        <v>17</v>
      </c>
      <c r="I120" t="s">
        <v>13</v>
      </c>
      <c r="J120" s="2">
        <v>0.47359827501514051</v>
      </c>
      <c r="K120" s="2">
        <v>0.59219363966984373</v>
      </c>
      <c r="L120" s="2">
        <v>0.5401656154715293</v>
      </c>
      <c r="M120" s="2">
        <v>0.45741082880597328</v>
      </c>
      <c r="N120" s="2">
        <v>0.40833374931653238</v>
      </c>
      <c r="O120" s="2">
        <v>0.52161594746021078</v>
      </c>
      <c r="P120" s="2">
        <v>0.41157983357787692</v>
      </c>
      <c r="Q120" s="2">
        <v>0.49583236126747859</v>
      </c>
      <c r="R120" s="2">
        <v>0.72272781643915829</v>
      </c>
      <c r="S120" s="2">
        <v>0.98420888778820836</v>
      </c>
      <c r="T120" s="2">
        <v>0.88610306995912513</v>
      </c>
      <c r="U120" s="2">
        <v>1.000046571010583</v>
      </c>
      <c r="V120" s="2">
        <v>0.95213798084242407</v>
      </c>
      <c r="W120" s="2">
        <v>0.99975351621561148</v>
      </c>
      <c r="X120" s="2">
        <v>0.90359350963685114</v>
      </c>
      <c r="Y120" s="2">
        <v>0.58645969888175997</v>
      </c>
      <c r="Z120" s="2">
        <v>0.58228326233645178</v>
      </c>
      <c r="AA120" s="2">
        <v>0.60471419200084786</v>
      </c>
      <c r="AB120" s="2">
        <v>0.44625696254433711</v>
      </c>
      <c r="AC120" s="2">
        <v>0.59993807325526172</v>
      </c>
      <c r="AD120" s="2">
        <v>0.38977247308849622</v>
      </c>
      <c r="AE120" s="2">
        <v>0.37598638030800119</v>
      </c>
      <c r="AF120" s="2">
        <v>0.46892659271742582</v>
      </c>
      <c r="AG120" s="2">
        <v>0.58810792265017897</v>
      </c>
    </row>
    <row r="121" spans="1:33" x14ac:dyDescent="0.25">
      <c r="A121" t="s">
        <v>4</v>
      </c>
      <c r="B121" t="s">
        <v>13</v>
      </c>
      <c r="C121">
        <v>31</v>
      </c>
      <c r="D121">
        <v>32</v>
      </c>
      <c r="E121">
        <v>2020</v>
      </c>
      <c r="F121" t="s">
        <v>14</v>
      </c>
      <c r="G121" t="s">
        <v>32</v>
      </c>
      <c r="H121" t="s">
        <v>17</v>
      </c>
      <c r="I121" t="s">
        <v>13</v>
      </c>
      <c r="J121" s="2">
        <v>0.30014379220900977</v>
      </c>
      <c r="K121" s="2">
        <v>0.20557689629186951</v>
      </c>
      <c r="L121" s="2">
        <v>0.2335936993796037</v>
      </c>
      <c r="M121" s="2">
        <v>0.30422447604258851</v>
      </c>
      <c r="N121" s="2">
        <v>0.36379864071790191</v>
      </c>
      <c r="O121" s="2">
        <v>0.24221814055995489</v>
      </c>
      <c r="P121" s="2">
        <v>0.3225140734896304</v>
      </c>
      <c r="Q121" s="2">
        <v>0.213964930620692</v>
      </c>
      <c r="R121" s="2">
        <v>6.7385435663972093E-2</v>
      </c>
      <c r="S121" s="2">
        <v>0.151115230639354</v>
      </c>
      <c r="T121" s="2">
        <v>0.31053988764266638</v>
      </c>
      <c r="U121" s="2">
        <v>0.22244742144366031</v>
      </c>
      <c r="V121" s="2">
        <v>0.35983746174431291</v>
      </c>
      <c r="W121" s="2">
        <v>0.35948176710994112</v>
      </c>
      <c r="X121" s="2">
        <v>0.27624858480932513</v>
      </c>
      <c r="Y121" s="2">
        <v>0.41889762020765742</v>
      </c>
      <c r="Z121" s="2">
        <v>0.29771282011134859</v>
      </c>
      <c r="AA121" s="2">
        <v>0.25034516011487951</v>
      </c>
      <c r="AB121" s="2">
        <v>0.27488090919103908</v>
      </c>
      <c r="AC121" s="2">
        <v>0.10936261695952031</v>
      </c>
      <c r="AD121" s="2">
        <v>0.28244072732130882</v>
      </c>
      <c r="AE121" s="2">
        <v>0.32032794330935738</v>
      </c>
      <c r="AF121" s="2">
        <v>0.2307016181161799</v>
      </c>
      <c r="AG121" s="2">
        <v>8.3502356029196576E-2</v>
      </c>
    </row>
    <row r="122" spans="1:33" x14ac:dyDescent="0.25">
      <c r="A122" t="s">
        <v>4</v>
      </c>
      <c r="B122" t="s">
        <v>13</v>
      </c>
      <c r="C122">
        <v>32</v>
      </c>
      <c r="D122">
        <v>33</v>
      </c>
      <c r="E122">
        <v>2020</v>
      </c>
      <c r="F122" t="s">
        <v>14</v>
      </c>
      <c r="G122" t="s">
        <v>32</v>
      </c>
      <c r="H122" t="s">
        <v>17</v>
      </c>
      <c r="I122" t="s">
        <v>13</v>
      </c>
      <c r="J122" s="2">
        <v>0.60477842656791869</v>
      </c>
      <c r="K122" s="2">
        <v>0.59222039390564507</v>
      </c>
      <c r="L122" s="2">
        <v>0.60512698156033662</v>
      </c>
      <c r="M122" s="2">
        <v>0.58467008502081974</v>
      </c>
      <c r="N122" s="2">
        <v>0.60423523512094268</v>
      </c>
      <c r="O122" s="2">
        <v>0.60263207835179544</v>
      </c>
      <c r="P122" s="2">
        <v>0.61104479646390575</v>
      </c>
      <c r="Q122" s="2">
        <v>0.62456167712196864</v>
      </c>
      <c r="R122" s="2">
        <v>0.7455465825507116</v>
      </c>
      <c r="S122" s="2">
        <v>0.80112957002439755</v>
      </c>
      <c r="T122" s="2">
        <v>0.78076926121143042</v>
      </c>
      <c r="U122" s="2">
        <v>0.8255232735082324</v>
      </c>
      <c r="V122" s="2">
        <v>0.83133354163024598</v>
      </c>
      <c r="W122" s="2">
        <v>0.817814548245967</v>
      </c>
      <c r="X122" s="2">
        <v>0.75004978647295961</v>
      </c>
      <c r="Y122" s="2">
        <v>0.70359994923106361</v>
      </c>
      <c r="Z122" s="2">
        <v>0.71013130013134829</v>
      </c>
      <c r="AA122" s="2">
        <v>0.72113815154620653</v>
      </c>
      <c r="AB122" s="2">
        <v>0.71948222786668636</v>
      </c>
      <c r="AC122" s="2">
        <v>0.70113577868841659</v>
      </c>
      <c r="AD122" s="2">
        <v>0.69867951376943027</v>
      </c>
      <c r="AE122" s="2">
        <v>0.72840314535313622</v>
      </c>
      <c r="AF122" s="2">
        <v>0.67580970410159102</v>
      </c>
      <c r="AG122" s="2">
        <v>0.62300338396874222</v>
      </c>
    </row>
    <row r="123" spans="1:33" x14ac:dyDescent="0.25">
      <c r="A123" t="s">
        <v>4</v>
      </c>
      <c r="B123" t="s">
        <v>13</v>
      </c>
      <c r="C123">
        <v>34</v>
      </c>
      <c r="D123">
        <v>32</v>
      </c>
      <c r="E123">
        <v>2020</v>
      </c>
      <c r="F123" t="s">
        <v>14</v>
      </c>
      <c r="G123" t="s">
        <v>32</v>
      </c>
      <c r="H123" t="s">
        <v>17</v>
      </c>
      <c r="I123" t="s">
        <v>13</v>
      </c>
      <c r="J123" s="2">
        <v>0.45230604490984511</v>
      </c>
      <c r="K123" s="2">
        <v>0.4080740809563026</v>
      </c>
      <c r="L123" s="2">
        <v>0.44826221578614611</v>
      </c>
      <c r="M123" s="2">
        <v>0.4661684206353931</v>
      </c>
      <c r="N123" s="2">
        <v>0.51761025272870209</v>
      </c>
      <c r="O123" s="2">
        <v>0.50587722991669781</v>
      </c>
      <c r="P123" s="2">
        <v>0.521593094392513</v>
      </c>
      <c r="Q123" s="2">
        <v>0.42034200588368709</v>
      </c>
      <c r="R123" s="2">
        <v>0.46052094753929862</v>
      </c>
      <c r="S123" s="2">
        <v>0.48730248901396961</v>
      </c>
      <c r="T123" s="2">
        <v>0.55676935489378854</v>
      </c>
      <c r="U123" s="2">
        <v>0.64847135567883551</v>
      </c>
      <c r="V123" s="2">
        <v>0.64387527572589154</v>
      </c>
      <c r="W123" s="2">
        <v>0.64915277055679788</v>
      </c>
      <c r="X123" s="2">
        <v>0.56569363402916739</v>
      </c>
      <c r="Y123" s="2">
        <v>0.68550352787676994</v>
      </c>
      <c r="Z123" s="2">
        <v>0.55736694261707287</v>
      </c>
      <c r="AA123" s="2">
        <v>0.52618658284101671</v>
      </c>
      <c r="AB123" s="2">
        <v>0.57608536763905815</v>
      </c>
      <c r="AC123" s="2">
        <v>0.56507572817041907</v>
      </c>
      <c r="AD123" s="2">
        <v>0.60679887339241256</v>
      </c>
      <c r="AE123" s="2">
        <v>0.49777891010605729</v>
      </c>
      <c r="AF123" s="2">
        <v>0.55208953946841643</v>
      </c>
      <c r="AG123" s="2">
        <v>0.46948001855389399</v>
      </c>
    </row>
    <row r="124" spans="1:33" x14ac:dyDescent="0.25">
      <c r="A124" t="s">
        <v>4</v>
      </c>
      <c r="B124" t="s">
        <v>13</v>
      </c>
      <c r="C124">
        <v>34</v>
      </c>
      <c r="D124">
        <v>35</v>
      </c>
      <c r="E124">
        <v>2020</v>
      </c>
      <c r="F124" t="s">
        <v>14</v>
      </c>
      <c r="G124" t="s">
        <v>32</v>
      </c>
      <c r="H124" t="s">
        <v>17</v>
      </c>
      <c r="I124" t="s">
        <v>13</v>
      </c>
      <c r="J124" s="2">
        <v>0.45653176037118359</v>
      </c>
      <c r="K124" s="2">
        <v>0.4156563830183353</v>
      </c>
      <c r="L124" s="2">
        <v>0.45502153953632413</v>
      </c>
      <c r="M124" s="2">
        <v>0.47300525830409151</v>
      </c>
      <c r="N124" s="2">
        <v>0.52232051683460334</v>
      </c>
      <c r="O124" s="2">
        <v>0.51165705299184938</v>
      </c>
      <c r="P124" s="2">
        <v>0.52554057178203484</v>
      </c>
      <c r="Q124" s="2">
        <v>0.41956847813660081</v>
      </c>
      <c r="R124" s="2">
        <v>0.45588307027861019</v>
      </c>
      <c r="S124" s="2">
        <v>0.48014257035687502</v>
      </c>
      <c r="T124" s="2">
        <v>0.55047119287412161</v>
      </c>
      <c r="U124" s="2">
        <v>0.64120212267394849</v>
      </c>
      <c r="V124" s="2">
        <v>0.6376732790874764</v>
      </c>
      <c r="W124" s="2">
        <v>0.64318136503440504</v>
      </c>
      <c r="X124" s="2">
        <v>0.56013065790334715</v>
      </c>
      <c r="Y124" s="2">
        <v>0.68257186302832562</v>
      </c>
      <c r="Z124" s="2">
        <v>0.55492408813910588</v>
      </c>
      <c r="AA124" s="2">
        <v>0.52277885678316682</v>
      </c>
      <c r="AB124" s="2">
        <v>0.57344409670093133</v>
      </c>
      <c r="AC124" s="2">
        <v>0.56379275289164898</v>
      </c>
      <c r="AD124" s="2">
        <v>0.6064516819829382</v>
      </c>
      <c r="AE124" s="2">
        <v>0.49708351953977481</v>
      </c>
      <c r="AF124" s="2">
        <v>0.55289209019324015</v>
      </c>
      <c r="AG124" s="2">
        <v>0.47216546433328799</v>
      </c>
    </row>
    <row r="125" spans="1:33" x14ac:dyDescent="0.25">
      <c r="A125" t="s">
        <v>4</v>
      </c>
      <c r="B125" t="s">
        <v>13</v>
      </c>
      <c r="C125">
        <v>35</v>
      </c>
      <c r="D125">
        <v>36</v>
      </c>
      <c r="E125">
        <v>2020</v>
      </c>
      <c r="F125" t="s">
        <v>14</v>
      </c>
      <c r="G125" t="s">
        <v>32</v>
      </c>
      <c r="H125" t="s">
        <v>17</v>
      </c>
      <c r="I125" t="s">
        <v>13</v>
      </c>
      <c r="J125" s="2">
        <v>0.1832293604425029</v>
      </c>
      <c r="K125" s="2">
        <v>0.17020685700637569</v>
      </c>
      <c r="L125" s="2">
        <v>0.1783795154479029</v>
      </c>
      <c r="M125" s="2">
        <v>0.1839894318020843</v>
      </c>
      <c r="N125" s="2">
        <v>0.19140125050937271</v>
      </c>
      <c r="O125" s="2">
        <v>0.19458737451621461</v>
      </c>
      <c r="P125" s="2">
        <v>0.19840987249320491</v>
      </c>
      <c r="Q125" s="2">
        <v>0.19278385654339311</v>
      </c>
      <c r="R125" s="2">
        <v>0.2057648696151442</v>
      </c>
      <c r="S125" s="2">
        <v>0.2066364009137126</v>
      </c>
      <c r="T125" s="2">
        <v>0.22137169229754869</v>
      </c>
      <c r="U125" s="2">
        <v>0.24653276733333171</v>
      </c>
      <c r="V125" s="2">
        <v>0.25040172872772593</v>
      </c>
      <c r="W125" s="2">
        <v>0.25184367054713741</v>
      </c>
      <c r="X125" s="2">
        <v>0.22557549920930919</v>
      </c>
      <c r="Y125" s="2">
        <v>0.24484616146272359</v>
      </c>
      <c r="Z125" s="2">
        <v>0.21030690845518951</v>
      </c>
      <c r="AA125" s="2">
        <v>0.2032372247368868</v>
      </c>
      <c r="AB125" s="2">
        <v>0.21385229536038991</v>
      </c>
      <c r="AC125" s="2">
        <v>0.21260299371124891</v>
      </c>
      <c r="AD125" s="2">
        <v>0.2215433878287488</v>
      </c>
      <c r="AE125" s="2">
        <v>0.19995894629897221</v>
      </c>
      <c r="AF125" s="2">
        <v>0.21285537594153561</v>
      </c>
      <c r="AG125" s="2">
        <v>0.19289001895671801</v>
      </c>
    </row>
    <row r="126" spans="1:33" x14ac:dyDescent="0.25">
      <c r="A126" t="s">
        <v>4</v>
      </c>
      <c r="B126" t="s">
        <v>13</v>
      </c>
      <c r="C126">
        <v>36</v>
      </c>
      <c r="D126">
        <v>37</v>
      </c>
      <c r="E126">
        <v>2020</v>
      </c>
      <c r="F126" t="s">
        <v>14</v>
      </c>
      <c r="G126" t="s">
        <v>32</v>
      </c>
      <c r="H126" t="s">
        <v>17</v>
      </c>
      <c r="I126" t="s">
        <v>13</v>
      </c>
      <c r="J126" s="2">
        <v>0.1641112040083352</v>
      </c>
      <c r="K126" s="2">
        <v>0.14903735003546889</v>
      </c>
      <c r="L126" s="2">
        <v>0.15681005460508279</v>
      </c>
      <c r="M126" s="2">
        <v>0.15974605098109179</v>
      </c>
      <c r="N126" s="2">
        <v>0.167576995178425</v>
      </c>
      <c r="O126" s="2">
        <v>0.16866310989934341</v>
      </c>
      <c r="P126" s="2">
        <v>0.1816885318311911</v>
      </c>
      <c r="Q126" s="2">
        <v>0.19241182936550461</v>
      </c>
      <c r="R126" s="2">
        <v>0.20433922666420201</v>
      </c>
      <c r="S126" s="2">
        <v>0.21271148796194761</v>
      </c>
      <c r="T126" s="2">
        <v>0.22318507686204531</v>
      </c>
      <c r="U126" s="2">
        <v>0.25239260049506651</v>
      </c>
      <c r="V126" s="2">
        <v>0.25038597179720218</v>
      </c>
      <c r="W126" s="2">
        <v>0.25142795564138343</v>
      </c>
      <c r="X126" s="2">
        <v>0.22142772313199829</v>
      </c>
      <c r="Y126" s="2">
        <v>0.2354311193816935</v>
      </c>
      <c r="Z126" s="2">
        <v>0.20735512655625041</v>
      </c>
      <c r="AA126" s="2">
        <v>0.20274323899867999</v>
      </c>
      <c r="AB126" s="2">
        <v>0.21526134859506671</v>
      </c>
      <c r="AC126" s="2">
        <v>0.21457898881193441</v>
      </c>
      <c r="AD126" s="2">
        <v>0.21913271170907789</v>
      </c>
      <c r="AE126" s="2">
        <v>0.19937134996416661</v>
      </c>
      <c r="AF126" s="2">
        <v>0.20471772495045559</v>
      </c>
      <c r="AG126" s="2">
        <v>0.1814688704070703</v>
      </c>
    </row>
    <row r="127" spans="1:33" x14ac:dyDescent="0.25">
      <c r="A127" t="s">
        <v>4</v>
      </c>
      <c r="B127" t="s">
        <v>13</v>
      </c>
      <c r="C127">
        <v>37</v>
      </c>
      <c r="D127">
        <v>38</v>
      </c>
      <c r="E127">
        <v>2020</v>
      </c>
      <c r="F127" t="s">
        <v>14</v>
      </c>
      <c r="G127" t="s">
        <v>32</v>
      </c>
      <c r="H127" t="s">
        <v>17</v>
      </c>
      <c r="I127" t="s">
        <v>13</v>
      </c>
      <c r="J127" s="2">
        <v>0.16855288291149989</v>
      </c>
      <c r="K127" s="2">
        <v>0.15036468924521659</v>
      </c>
      <c r="L127" s="2">
        <v>0.15617180522641869</v>
      </c>
      <c r="M127" s="2">
        <v>0.15721841884426399</v>
      </c>
      <c r="N127" s="2">
        <v>0.16647886257361791</v>
      </c>
      <c r="O127" s="2">
        <v>0.16687109480268919</v>
      </c>
      <c r="P127" s="2">
        <v>0.19586793594485341</v>
      </c>
      <c r="Q127" s="2">
        <v>0.22168507116478489</v>
      </c>
      <c r="R127" s="2">
        <v>0.2318513710984324</v>
      </c>
      <c r="S127" s="2">
        <v>0.24600172438975559</v>
      </c>
      <c r="T127" s="2">
        <v>0.25138045385226382</v>
      </c>
      <c r="U127" s="2">
        <v>0.28722296109172302</v>
      </c>
      <c r="V127" s="2">
        <v>0.28144258479473372</v>
      </c>
      <c r="W127" s="2">
        <v>0.28085532780957678</v>
      </c>
      <c r="X127" s="2">
        <v>0.24462903907918199</v>
      </c>
      <c r="Y127" s="2">
        <v>0.25389947539485958</v>
      </c>
      <c r="Z127" s="2">
        <v>0.23002049216271631</v>
      </c>
      <c r="AA127" s="2">
        <v>0.22701349096521589</v>
      </c>
      <c r="AB127" s="2">
        <v>0.24224712879997509</v>
      </c>
      <c r="AC127" s="2">
        <v>0.2433261045225929</v>
      </c>
      <c r="AD127" s="2">
        <v>0.24476515013519029</v>
      </c>
      <c r="AE127" s="2">
        <v>0.22408539694107979</v>
      </c>
      <c r="AF127" s="2">
        <v>0.21966095333514549</v>
      </c>
      <c r="AG127" s="2">
        <v>0.19194929251640369</v>
      </c>
    </row>
    <row r="128" spans="1:33" x14ac:dyDescent="0.25">
      <c r="A128" t="s">
        <v>4</v>
      </c>
      <c r="B128" t="s">
        <v>13</v>
      </c>
      <c r="C128">
        <v>37</v>
      </c>
      <c r="D128">
        <v>39</v>
      </c>
      <c r="E128">
        <v>2020</v>
      </c>
      <c r="F128" t="s">
        <v>14</v>
      </c>
      <c r="G128" t="s">
        <v>32</v>
      </c>
      <c r="H128" t="s">
        <v>17</v>
      </c>
      <c r="I128" t="s">
        <v>13</v>
      </c>
      <c r="J128" s="2">
        <v>0.20008845877979101</v>
      </c>
      <c r="K128" s="2">
        <v>0.2087987680999594</v>
      </c>
      <c r="L128" s="2">
        <v>0.20523983789132491</v>
      </c>
      <c r="M128" s="2">
        <v>0.21348838637380141</v>
      </c>
      <c r="N128" s="2">
        <v>0.2091613882902513</v>
      </c>
      <c r="O128" s="2">
        <v>0.22033782856522099</v>
      </c>
      <c r="P128" s="2">
        <v>0.21595568200709661</v>
      </c>
      <c r="Q128" s="2">
        <v>0.18071067898307569</v>
      </c>
      <c r="R128" s="2">
        <v>0.14965657443137509</v>
      </c>
      <c r="S128" s="2">
        <v>0.1721128173431149</v>
      </c>
      <c r="T128" s="2">
        <v>0.14644634552874211</v>
      </c>
      <c r="U128" s="2">
        <v>0.17796818385415911</v>
      </c>
      <c r="V128" s="2">
        <v>0.16061820307857111</v>
      </c>
      <c r="W128" s="2">
        <v>0.1523847948148182</v>
      </c>
      <c r="X128" s="2">
        <v>0.1216929783761545</v>
      </c>
      <c r="Y128" s="2">
        <v>0.1042600933170912</v>
      </c>
      <c r="Z128" s="2">
        <v>0.13022809749397291</v>
      </c>
      <c r="AA128" s="2">
        <v>0.15188212447440491</v>
      </c>
      <c r="AB128" s="2">
        <v>0.1691817032362222</v>
      </c>
      <c r="AC128" s="2">
        <v>0.1846531582888741</v>
      </c>
      <c r="AD128" s="2">
        <v>0.18645221583890151</v>
      </c>
      <c r="AE128" s="2">
        <v>0.17326263598681049</v>
      </c>
      <c r="AF128" s="2">
        <v>0.15143257715092359</v>
      </c>
      <c r="AG128" s="2">
        <v>0.17778529279041641</v>
      </c>
    </row>
    <row r="129" spans="1:33" x14ac:dyDescent="0.25">
      <c r="A129" t="s">
        <v>4</v>
      </c>
      <c r="B129" t="s">
        <v>13</v>
      </c>
      <c r="C129">
        <v>36</v>
      </c>
      <c r="D129">
        <v>40</v>
      </c>
      <c r="E129">
        <v>2020</v>
      </c>
      <c r="F129" t="s">
        <v>14</v>
      </c>
      <c r="G129" t="s">
        <v>32</v>
      </c>
      <c r="H129" t="s">
        <v>17</v>
      </c>
      <c r="I129" t="s">
        <v>13</v>
      </c>
      <c r="J129" s="2">
        <v>0.15642909597764099</v>
      </c>
      <c r="K129" s="2">
        <v>0.17333243478669641</v>
      </c>
      <c r="L129" s="2">
        <v>0.17597219258696739</v>
      </c>
      <c r="M129" s="2">
        <v>0.1875171682351329</v>
      </c>
      <c r="N129" s="2">
        <v>0.1801615494319494</v>
      </c>
      <c r="O129" s="2">
        <v>0.19409978301240449</v>
      </c>
      <c r="P129" s="2">
        <v>0.16367676120981081</v>
      </c>
      <c r="Q129" s="2">
        <v>6.8428235906569337E-2</v>
      </c>
      <c r="R129" s="2">
        <v>2.0411757819029128E-2</v>
      </c>
      <c r="S129" s="2">
        <v>3.2467159998172263E-2</v>
      </c>
      <c r="T129" s="2">
        <v>1.234231272053187E-2</v>
      </c>
      <c r="U129" s="2">
        <v>3.7684999090742181E-2</v>
      </c>
      <c r="V129" s="2">
        <v>9.1269485090680769E-3</v>
      </c>
      <c r="W129" s="2">
        <v>9.3719770346347552E-3</v>
      </c>
      <c r="X129" s="2">
        <v>2.2384885746179941E-2</v>
      </c>
      <c r="Y129" s="2">
        <v>4.6028781325613707E-2</v>
      </c>
      <c r="Z129" s="2">
        <v>2.4202787109063199E-2</v>
      </c>
      <c r="AA129" s="2">
        <v>4.506100762713515E-2</v>
      </c>
      <c r="AB129" s="2">
        <v>4.7740876428452053E-2</v>
      </c>
      <c r="AC129" s="2">
        <v>6.1225656003487908E-2</v>
      </c>
      <c r="AD129" s="2">
        <v>7.7811210163064165E-2</v>
      </c>
      <c r="AE129" s="2">
        <v>6.0647612032345352E-2</v>
      </c>
      <c r="AF129" s="2">
        <v>7.2658898660914073E-2</v>
      </c>
      <c r="AG129" s="2">
        <v>0.11159834349920621</v>
      </c>
    </row>
    <row r="130" spans="1:33" x14ac:dyDescent="0.25">
      <c r="A130" t="s">
        <v>4</v>
      </c>
      <c r="B130" t="s">
        <v>13</v>
      </c>
      <c r="C130">
        <v>22</v>
      </c>
      <c r="D130">
        <v>38</v>
      </c>
      <c r="E130">
        <v>2020</v>
      </c>
      <c r="F130" t="s">
        <v>14</v>
      </c>
      <c r="G130" t="s">
        <v>32</v>
      </c>
      <c r="H130" t="s">
        <v>17</v>
      </c>
      <c r="I130" t="s">
        <v>13</v>
      </c>
      <c r="J130" s="2">
        <v>0.71622333422432272</v>
      </c>
      <c r="K130" s="2">
        <v>0.65889113951422473</v>
      </c>
      <c r="L130" s="2">
        <v>0.73469108550420792</v>
      </c>
      <c r="M130" s="2">
        <v>0.79862064283319678</v>
      </c>
      <c r="N130" s="2">
        <v>0.83768425949095005</v>
      </c>
      <c r="O130" s="2">
        <v>0.76562770455060991</v>
      </c>
      <c r="P130" s="2">
        <v>0.95239686792200828</v>
      </c>
      <c r="Q130" s="2">
        <v>0.79872787745776419</v>
      </c>
      <c r="R130" s="2">
        <v>0.70611785184029197</v>
      </c>
      <c r="S130" s="2">
        <v>0.58418537748481802</v>
      </c>
      <c r="T130" s="2">
        <v>0.66189280022898711</v>
      </c>
      <c r="U130" s="2">
        <v>0.96157338983930141</v>
      </c>
      <c r="V130" s="2">
        <v>0.77847133135466295</v>
      </c>
      <c r="W130" s="2">
        <v>0.72850717204916682</v>
      </c>
      <c r="X130" s="2">
        <v>0.6006433840915435</v>
      </c>
      <c r="Y130" s="2">
        <v>0.85158209214528902</v>
      </c>
      <c r="Z130" s="2">
        <v>0.7187842393143451</v>
      </c>
      <c r="AA130" s="2">
        <v>0.70943676787923649</v>
      </c>
      <c r="AB130" s="2">
        <v>0.8479055902569741</v>
      </c>
      <c r="AC130" s="2">
        <v>0.76832969421901065</v>
      </c>
      <c r="AD130" s="2">
        <v>0.9693246729120969</v>
      </c>
      <c r="AE130" s="2">
        <v>0.80547665936868351</v>
      </c>
      <c r="AF130" s="2">
        <v>0.82249838458277058</v>
      </c>
      <c r="AG130" s="2">
        <v>0.67186368501095417</v>
      </c>
    </row>
    <row r="131" spans="1:33" x14ac:dyDescent="0.25">
      <c r="A131" t="s">
        <v>4</v>
      </c>
      <c r="B131" t="s">
        <v>13</v>
      </c>
      <c r="C131">
        <v>11</v>
      </c>
      <c r="D131">
        <v>41</v>
      </c>
      <c r="E131">
        <v>2020</v>
      </c>
      <c r="F131" t="s">
        <v>14</v>
      </c>
      <c r="G131" t="s">
        <v>32</v>
      </c>
      <c r="H131" t="s">
        <v>17</v>
      </c>
      <c r="I131" t="s">
        <v>13</v>
      </c>
      <c r="J131" s="2">
        <v>2.4620761851731739E-2</v>
      </c>
      <c r="K131" s="2">
        <v>2.4322439070779529E-2</v>
      </c>
      <c r="L131" s="2">
        <v>3.3372858403449612E-2</v>
      </c>
      <c r="M131" s="2">
        <v>3.4354511354420282E-2</v>
      </c>
      <c r="N131" s="2">
        <v>3.868545625207457E-2</v>
      </c>
      <c r="O131" s="2">
        <v>3.8294354870474563E-2</v>
      </c>
      <c r="P131" s="2">
        <v>5.4602696451778808E-2</v>
      </c>
      <c r="Q131" s="2">
        <v>6.8638562950436036E-2</v>
      </c>
      <c r="R131" s="2">
        <v>7.4302056820324355E-2</v>
      </c>
      <c r="S131" s="2">
        <v>7.8136671907707692E-2</v>
      </c>
      <c r="T131" s="2">
        <v>7.8952044875178803E-2</v>
      </c>
      <c r="U131" s="2">
        <v>8.2682205424482666E-2</v>
      </c>
      <c r="V131" s="2">
        <v>9.168583817470316E-2</v>
      </c>
      <c r="W131" s="2">
        <v>8.9536575559863413E-2</v>
      </c>
      <c r="X131" s="2">
        <v>8.1041397228431192E-2</v>
      </c>
      <c r="Y131" s="2">
        <v>7.7524637053450959E-2</v>
      </c>
      <c r="Z131" s="2">
        <v>7.5625322155809541E-2</v>
      </c>
      <c r="AA131" s="2">
        <v>7.6532692570749725E-2</v>
      </c>
      <c r="AB131" s="2">
        <v>7.843570057720857E-2</v>
      </c>
      <c r="AC131" s="2">
        <v>7.943545797290899E-2</v>
      </c>
      <c r="AD131" s="2">
        <v>8.0869898638973287E-2</v>
      </c>
      <c r="AE131" s="2">
        <v>8.1426953281190553E-2</v>
      </c>
      <c r="AF131" s="2">
        <v>7.6505788057389848E-2</v>
      </c>
      <c r="AG131" s="2">
        <v>6.1121964054614973E-2</v>
      </c>
    </row>
    <row r="132" spans="1:33" x14ac:dyDescent="0.25">
      <c r="A132" t="s">
        <v>4</v>
      </c>
      <c r="B132" t="s">
        <v>13</v>
      </c>
      <c r="C132">
        <v>41</v>
      </c>
      <c r="D132">
        <v>42</v>
      </c>
      <c r="E132">
        <v>2020</v>
      </c>
      <c r="F132" t="s">
        <v>14</v>
      </c>
      <c r="G132" t="s">
        <v>32</v>
      </c>
      <c r="H132" t="s">
        <v>17</v>
      </c>
      <c r="I132" t="s">
        <v>13</v>
      </c>
      <c r="J132" s="2">
        <v>0.1057496648633655</v>
      </c>
      <c r="K132" s="2">
        <v>9.5689241420539362E-2</v>
      </c>
      <c r="L132" s="2">
        <v>9.1022555268192057E-2</v>
      </c>
      <c r="M132" s="2">
        <v>9.204276468180396E-2</v>
      </c>
      <c r="N132" s="2">
        <v>9.7463525921235805E-2</v>
      </c>
      <c r="O132" s="2">
        <v>9.9606001148830212E-2</v>
      </c>
      <c r="P132" s="2">
        <v>0.1263049247203441</v>
      </c>
      <c r="Q132" s="2">
        <v>0.1343949723437361</v>
      </c>
      <c r="R132" s="2">
        <v>0.13542981747497351</v>
      </c>
      <c r="S132" s="2">
        <v>0.13442747295850729</v>
      </c>
      <c r="T132" s="2">
        <v>0.1347916992329877</v>
      </c>
      <c r="U132" s="2">
        <v>0.1390749376198778</v>
      </c>
      <c r="V132" s="2">
        <v>0.14752857629290431</v>
      </c>
      <c r="W132" s="2">
        <v>0.1428653667475053</v>
      </c>
      <c r="X132" s="2">
        <v>0.1304351604748745</v>
      </c>
      <c r="Y132" s="2">
        <v>0.131392950976673</v>
      </c>
      <c r="Z132" s="2">
        <v>0.12605718637514529</v>
      </c>
      <c r="AA132" s="2">
        <v>0.12824178522673679</v>
      </c>
      <c r="AB132" s="2">
        <v>0.12925811323717459</v>
      </c>
      <c r="AC132" s="2">
        <v>0.13170661899679301</v>
      </c>
      <c r="AD132" s="2">
        <v>0.13695746588902191</v>
      </c>
      <c r="AE132" s="2">
        <v>0.13231041636270149</v>
      </c>
      <c r="AF132" s="2">
        <v>0.118946433423504</v>
      </c>
      <c r="AG132" s="2">
        <v>0.1121456229689308</v>
      </c>
    </row>
    <row r="133" spans="1:33" x14ac:dyDescent="0.25">
      <c r="A133" t="s">
        <v>4</v>
      </c>
      <c r="B133" t="s">
        <v>13</v>
      </c>
      <c r="C133">
        <v>41</v>
      </c>
      <c r="D133">
        <v>43</v>
      </c>
      <c r="E133">
        <v>2020</v>
      </c>
      <c r="F133" t="s">
        <v>14</v>
      </c>
      <c r="G133" t="s">
        <v>32</v>
      </c>
      <c r="H133" t="s">
        <v>17</v>
      </c>
      <c r="I133" t="s">
        <v>13</v>
      </c>
      <c r="J133" s="2">
        <v>3.7825514139140079E-2</v>
      </c>
      <c r="K133" s="2">
        <v>4.1408128252554743E-2</v>
      </c>
      <c r="L133" s="2">
        <v>5.4724506614277663E-2</v>
      </c>
      <c r="M133" s="2">
        <v>5.6586144268029617E-2</v>
      </c>
      <c r="N133" s="2">
        <v>6.3228193325688381E-2</v>
      </c>
      <c r="O133" s="2">
        <v>6.9066380661298679E-2</v>
      </c>
      <c r="P133" s="2">
        <v>0.1094961997379187</v>
      </c>
      <c r="Q133" s="2">
        <v>0.12646601553531189</v>
      </c>
      <c r="R133" s="2">
        <v>0.1333377157555255</v>
      </c>
      <c r="S133" s="2">
        <v>0.1343783175584839</v>
      </c>
      <c r="T133" s="2">
        <v>0.13607514345011201</v>
      </c>
      <c r="U133" s="2">
        <v>0.14748601696854541</v>
      </c>
      <c r="V133" s="2">
        <v>0.1650396537603141</v>
      </c>
      <c r="W133" s="2">
        <v>0.16005476339474151</v>
      </c>
      <c r="X133" s="2">
        <v>0.14502049596614</v>
      </c>
      <c r="Y133" s="2">
        <v>0.13755880368262319</v>
      </c>
      <c r="Z133" s="2">
        <v>0.13172520813090591</v>
      </c>
      <c r="AA133" s="2">
        <v>0.1328169422272194</v>
      </c>
      <c r="AB133" s="2">
        <v>0.13611146326842161</v>
      </c>
      <c r="AC133" s="2">
        <v>0.13815164090342399</v>
      </c>
      <c r="AD133" s="2">
        <v>0.1439538474772378</v>
      </c>
      <c r="AE133" s="2">
        <v>0.14438965921392469</v>
      </c>
      <c r="AF133" s="2">
        <v>0.135535029971248</v>
      </c>
      <c r="AG133" s="2">
        <v>0.1069518160609844</v>
      </c>
    </row>
    <row r="134" spans="1:33" x14ac:dyDescent="0.25">
      <c r="A134" t="s">
        <v>4</v>
      </c>
      <c r="B134" t="s">
        <v>13</v>
      </c>
      <c r="C134">
        <v>38</v>
      </c>
      <c r="D134">
        <v>44</v>
      </c>
      <c r="E134">
        <v>2020</v>
      </c>
      <c r="F134" t="s">
        <v>14</v>
      </c>
      <c r="G134" t="s">
        <v>32</v>
      </c>
      <c r="H134" t="s">
        <v>17</v>
      </c>
      <c r="I134" t="s">
        <v>13</v>
      </c>
      <c r="J134" s="2">
        <v>0.26592651703220122</v>
      </c>
      <c r="K134" s="2">
        <v>0.2474467704939208</v>
      </c>
      <c r="L134" s="2">
        <v>0.21995770695653191</v>
      </c>
      <c r="M134" s="2">
        <v>0.22782601082226869</v>
      </c>
      <c r="N134" s="2">
        <v>0.27309378373674109</v>
      </c>
      <c r="O134" s="2">
        <v>0.26877531233714369</v>
      </c>
      <c r="P134" s="2">
        <v>0.2478780211514251</v>
      </c>
      <c r="Q134" s="2">
        <v>0.25612622695821041</v>
      </c>
      <c r="R134" s="2">
        <v>0.26505641693591642</v>
      </c>
      <c r="S134" s="2">
        <v>0.29728099491980869</v>
      </c>
      <c r="T134" s="2">
        <v>0.30730329823946351</v>
      </c>
      <c r="U134" s="2">
        <v>0.37972933113963392</v>
      </c>
      <c r="V134" s="2">
        <v>0.35261404667252999</v>
      </c>
      <c r="W134" s="2">
        <v>0.35691361607027738</v>
      </c>
      <c r="X134" s="2">
        <v>0.34629526865332799</v>
      </c>
      <c r="Y134" s="2">
        <v>0.34130095050667097</v>
      </c>
      <c r="Z134" s="2">
        <v>0.30114583366326231</v>
      </c>
      <c r="AA134" s="2">
        <v>0.26710468096574341</v>
      </c>
      <c r="AB134" s="2">
        <v>0.30880572018535551</v>
      </c>
      <c r="AC134" s="2">
        <v>0.30487253330869751</v>
      </c>
      <c r="AD134" s="2">
        <v>0.31707789874160808</v>
      </c>
      <c r="AE134" s="2">
        <v>0.33269472516583898</v>
      </c>
      <c r="AF134" s="2">
        <v>0.29566449153287672</v>
      </c>
      <c r="AG134" s="2">
        <v>0.2456762593739506</v>
      </c>
    </row>
    <row r="135" spans="1:33" x14ac:dyDescent="0.25">
      <c r="A135" t="s">
        <v>4</v>
      </c>
      <c r="B135" t="s">
        <v>13</v>
      </c>
      <c r="C135">
        <v>15</v>
      </c>
      <c r="D135">
        <v>45</v>
      </c>
      <c r="E135">
        <v>2020</v>
      </c>
      <c r="F135" t="s">
        <v>14</v>
      </c>
      <c r="G135" t="s">
        <v>32</v>
      </c>
      <c r="H135" t="s">
        <v>17</v>
      </c>
      <c r="I135" t="s">
        <v>13</v>
      </c>
      <c r="J135" s="2">
        <v>0.41247491597539421</v>
      </c>
      <c r="K135" s="2">
        <v>0.37345131708881563</v>
      </c>
      <c r="L135" s="2">
        <v>0.34474720338675913</v>
      </c>
      <c r="M135" s="2">
        <v>0.341102225048802</v>
      </c>
      <c r="N135" s="2">
        <v>0.38765894020675129</v>
      </c>
      <c r="O135" s="2">
        <v>0.38449155222516568</v>
      </c>
      <c r="P135" s="2">
        <v>0.38463323619540468</v>
      </c>
      <c r="Q135" s="2">
        <v>0.44128844428196629</v>
      </c>
      <c r="R135" s="2">
        <v>0.4816783213731049</v>
      </c>
      <c r="S135" s="2">
        <v>0.51798499899134209</v>
      </c>
      <c r="T135" s="2">
        <v>0.52731505102374687</v>
      </c>
      <c r="U135" s="2">
        <v>0.61049669267778628</v>
      </c>
      <c r="V135" s="2">
        <v>0.57461174884414101</v>
      </c>
      <c r="W135" s="2">
        <v>0.57485024609576763</v>
      </c>
      <c r="X135" s="2">
        <v>0.52937202255207216</v>
      </c>
      <c r="Y135" s="2">
        <v>0.53032880113619474</v>
      </c>
      <c r="Z135" s="2">
        <v>0.52076608500968535</v>
      </c>
      <c r="AA135" s="2">
        <v>0.50065479821503378</v>
      </c>
      <c r="AB135" s="2">
        <v>0.49263645640057291</v>
      </c>
      <c r="AC135" s="2">
        <v>0.49861111019934562</v>
      </c>
      <c r="AD135" s="2">
        <v>0.49598953656416062</v>
      </c>
      <c r="AE135" s="2">
        <v>0.52272045309552717</v>
      </c>
      <c r="AF135" s="2">
        <v>0.46667598561256463</v>
      </c>
      <c r="AG135" s="2">
        <v>0.3992998375932334</v>
      </c>
    </row>
    <row r="136" spans="1:33" x14ac:dyDescent="0.25">
      <c r="A136" t="s">
        <v>4</v>
      </c>
      <c r="B136" t="s">
        <v>13</v>
      </c>
      <c r="C136">
        <v>14</v>
      </c>
      <c r="D136">
        <v>46</v>
      </c>
      <c r="E136">
        <v>2020</v>
      </c>
      <c r="F136" t="s">
        <v>14</v>
      </c>
      <c r="G136" t="s">
        <v>32</v>
      </c>
      <c r="H136" t="s">
        <v>17</v>
      </c>
      <c r="I136" t="s">
        <v>13</v>
      </c>
      <c r="J136" s="2">
        <v>0.51652224168632022</v>
      </c>
      <c r="K136" s="2">
        <v>0.48546554276419618</v>
      </c>
      <c r="L136" s="2">
        <v>0.46577825878681378</v>
      </c>
      <c r="M136" s="2">
        <v>0.46428102876214739</v>
      </c>
      <c r="N136" s="2">
        <v>0.56306730960519358</v>
      </c>
      <c r="O136" s="2">
        <v>0.55254988511917158</v>
      </c>
      <c r="P136" s="2">
        <v>0.52348728479950679</v>
      </c>
      <c r="Q136" s="2">
        <v>0.58680718177385749</v>
      </c>
      <c r="R136" s="2">
        <v>0.63149394605015385</v>
      </c>
      <c r="S136" s="2">
        <v>0.66405776114211656</v>
      </c>
      <c r="T136" s="2">
        <v>0.67550256678941611</v>
      </c>
      <c r="U136" s="2">
        <v>0.74549407887319508</v>
      </c>
      <c r="V136" s="2">
        <v>0.74147083136902814</v>
      </c>
      <c r="W136" s="2">
        <v>0.73094996857589245</v>
      </c>
      <c r="X136" s="2">
        <v>0.70583398639522643</v>
      </c>
      <c r="Y136" s="2">
        <v>0.69750366712873013</v>
      </c>
      <c r="Z136" s="2">
        <v>0.66859285085051579</v>
      </c>
      <c r="AA136" s="2">
        <v>0.65914260835794281</v>
      </c>
      <c r="AB136" s="2">
        <v>0.65059135231605492</v>
      </c>
      <c r="AC136" s="2">
        <v>0.65792055173097586</v>
      </c>
      <c r="AD136" s="2">
        <v>0.66013040170074977</v>
      </c>
      <c r="AE136" s="2">
        <v>0.67838454407329851</v>
      </c>
      <c r="AF136" s="2">
        <v>0.63050861395708113</v>
      </c>
      <c r="AG136" s="2">
        <v>0.53685681692508025</v>
      </c>
    </row>
    <row r="137" spans="1:33" x14ac:dyDescent="0.25">
      <c r="A137" t="s">
        <v>4</v>
      </c>
      <c r="B137" t="s">
        <v>13</v>
      </c>
      <c r="C137">
        <v>46</v>
      </c>
      <c r="D137">
        <v>47</v>
      </c>
      <c r="E137">
        <v>2020</v>
      </c>
      <c r="F137" t="s">
        <v>14</v>
      </c>
      <c r="G137" t="s">
        <v>32</v>
      </c>
      <c r="H137" t="s">
        <v>17</v>
      </c>
      <c r="I137" t="s">
        <v>13</v>
      </c>
      <c r="J137" s="2">
        <v>0.51579612800996666</v>
      </c>
      <c r="K137" s="2">
        <v>0.48440628816599779</v>
      </c>
      <c r="L137" s="2">
        <v>0.4646583042071849</v>
      </c>
      <c r="M137" s="2">
        <v>0.46318417942022577</v>
      </c>
      <c r="N137" s="2">
        <v>0.56224476337601714</v>
      </c>
      <c r="O137" s="2">
        <v>0.55160338893468908</v>
      </c>
      <c r="P137" s="2">
        <v>0.52271035231901075</v>
      </c>
      <c r="Q137" s="2">
        <v>0.58659675772133191</v>
      </c>
      <c r="R137" s="2">
        <v>0.63162781006578639</v>
      </c>
      <c r="S137" s="2">
        <v>0.66437204415653917</v>
      </c>
      <c r="T137" s="2">
        <v>0.67585277127705212</v>
      </c>
      <c r="U137" s="2">
        <v>0.74584574544373394</v>
      </c>
      <c r="V137" s="2">
        <v>0.74191385547063626</v>
      </c>
      <c r="W137" s="2">
        <v>0.73136728725375666</v>
      </c>
      <c r="X137" s="2">
        <v>0.70613247106114529</v>
      </c>
      <c r="Y137" s="2">
        <v>0.69773147495899146</v>
      </c>
      <c r="Z137" s="2">
        <v>0.66873507240237717</v>
      </c>
      <c r="AA137" s="2">
        <v>0.6592798530383388</v>
      </c>
      <c r="AB137" s="2">
        <v>0.65069112833118703</v>
      </c>
      <c r="AC137" s="2">
        <v>0.65799460196187531</v>
      </c>
      <c r="AD137" s="2">
        <v>0.66009067365923957</v>
      </c>
      <c r="AE137" s="2">
        <v>0.67842937344635568</v>
      </c>
      <c r="AF137" s="2">
        <v>0.63033547426464165</v>
      </c>
      <c r="AG137" s="2">
        <v>0.53648848975810437</v>
      </c>
    </row>
    <row r="138" spans="1:33" x14ac:dyDescent="0.25">
      <c r="A138" t="s">
        <v>4</v>
      </c>
      <c r="B138" t="s">
        <v>13</v>
      </c>
      <c r="C138">
        <v>47</v>
      </c>
      <c r="D138">
        <v>48</v>
      </c>
      <c r="E138">
        <v>2020</v>
      </c>
      <c r="F138" t="s">
        <v>14</v>
      </c>
      <c r="G138" t="s">
        <v>32</v>
      </c>
      <c r="H138" t="s">
        <v>17</v>
      </c>
      <c r="I138" t="s">
        <v>13</v>
      </c>
      <c r="J138" s="2">
        <v>0.15177530297015579</v>
      </c>
      <c r="K138" s="2">
        <v>0.1498927601739794</v>
      </c>
      <c r="L138" s="2">
        <v>0.15186022361401949</v>
      </c>
      <c r="M138" s="2">
        <v>0.15889510565835849</v>
      </c>
      <c r="N138" s="2">
        <v>9.6196297497249561E-2</v>
      </c>
      <c r="O138" s="2">
        <v>9.3132917095113954E-2</v>
      </c>
      <c r="P138" s="2">
        <v>0.2035450735205524</v>
      </c>
      <c r="Q138" s="2">
        <v>0.18481194283105989</v>
      </c>
      <c r="R138" s="2">
        <v>0.1820276156548872</v>
      </c>
      <c r="S138" s="2">
        <v>0.17843135002874549</v>
      </c>
      <c r="T138" s="2">
        <v>0.19049596171608371</v>
      </c>
      <c r="U138" s="2">
        <v>0.21329197432967431</v>
      </c>
      <c r="V138" s="2">
        <v>0.18532275064526019</v>
      </c>
      <c r="W138" s="2">
        <v>0.18309647758849501</v>
      </c>
      <c r="X138" s="2">
        <v>0.12896677663324399</v>
      </c>
      <c r="Y138" s="2">
        <v>0.16286122145987339</v>
      </c>
      <c r="Z138" s="2">
        <v>0.15878630014864631</v>
      </c>
      <c r="AA138" s="2">
        <v>0.1580149434601647</v>
      </c>
      <c r="AB138" s="2">
        <v>0.16827076597568169</v>
      </c>
      <c r="AC138" s="2">
        <v>0.16725122215819371</v>
      </c>
      <c r="AD138" s="2">
        <v>0.18151812428101571</v>
      </c>
      <c r="AE138" s="2">
        <v>0.159306483105496</v>
      </c>
      <c r="AF138" s="2">
        <v>0.1535357328104173</v>
      </c>
      <c r="AG138" s="2">
        <v>0.14109093089107061</v>
      </c>
    </row>
    <row r="139" spans="1:33" x14ac:dyDescent="0.25">
      <c r="A139" t="s">
        <v>4</v>
      </c>
      <c r="B139" t="s">
        <v>13</v>
      </c>
      <c r="C139">
        <v>48</v>
      </c>
      <c r="D139">
        <v>49</v>
      </c>
      <c r="E139">
        <v>2020</v>
      </c>
      <c r="F139" t="s">
        <v>14</v>
      </c>
      <c r="G139" t="s">
        <v>32</v>
      </c>
      <c r="H139" t="s">
        <v>17</v>
      </c>
      <c r="I139" t="s">
        <v>13</v>
      </c>
      <c r="J139" s="2">
        <v>2.726438811789661E-2</v>
      </c>
      <c r="K139" s="2">
        <v>2.4676186669701519E-2</v>
      </c>
      <c r="L139" s="2">
        <v>4.4475372703098877E-2</v>
      </c>
      <c r="M139" s="2">
        <v>4.5265386938983562E-2</v>
      </c>
      <c r="N139" s="2">
        <v>8.0681410235219353E-2</v>
      </c>
      <c r="O139" s="2">
        <v>6.9634305558433293E-2</v>
      </c>
      <c r="P139" s="2">
        <v>4.0388567167877303E-2</v>
      </c>
      <c r="Q139" s="2">
        <v>6.0994597428129127E-2</v>
      </c>
      <c r="R139" s="2">
        <v>7.6501101342029282E-2</v>
      </c>
      <c r="S139" s="2">
        <v>7.8355798680587049E-2</v>
      </c>
      <c r="T139" s="2">
        <v>7.8195354410926926E-2</v>
      </c>
      <c r="U139" s="2">
        <v>8.6796154219501279E-2</v>
      </c>
      <c r="V139" s="2">
        <v>9.3312079458482231E-2</v>
      </c>
      <c r="W139" s="2">
        <v>9.122245139006202E-2</v>
      </c>
      <c r="X139" s="2">
        <v>9.2657287476354808E-2</v>
      </c>
      <c r="Y139" s="2">
        <v>9.6249048810034502E-2</v>
      </c>
      <c r="Z139" s="2">
        <v>9.3523279595669223E-2</v>
      </c>
      <c r="AA139" s="2">
        <v>9.8444431970087024E-2</v>
      </c>
      <c r="AB139" s="2">
        <v>9.6592697372983996E-2</v>
      </c>
      <c r="AC139" s="2">
        <v>9.357285571017579E-2</v>
      </c>
      <c r="AD139" s="2">
        <v>9.3541732091556001E-2</v>
      </c>
      <c r="AE139" s="2">
        <v>9.0013124837736477E-2</v>
      </c>
      <c r="AF139" s="2">
        <v>8.7659124488845316E-2</v>
      </c>
      <c r="AG139" s="2">
        <v>7.6401700910802312E-2</v>
      </c>
    </row>
    <row r="140" spans="1:33" x14ac:dyDescent="0.25">
      <c r="A140" t="s">
        <v>4</v>
      </c>
      <c r="B140" t="s">
        <v>13</v>
      </c>
      <c r="C140">
        <v>49</v>
      </c>
      <c r="D140">
        <v>50</v>
      </c>
      <c r="E140">
        <v>2020</v>
      </c>
      <c r="F140" t="s">
        <v>14</v>
      </c>
      <c r="G140" t="s">
        <v>32</v>
      </c>
      <c r="H140" t="s">
        <v>17</v>
      </c>
      <c r="I140" t="s">
        <v>13</v>
      </c>
      <c r="J140" s="2">
        <v>0.1174181469059918</v>
      </c>
      <c r="K140" s="2">
        <v>0.1370895445950831</v>
      </c>
      <c r="L140" s="2">
        <v>0.1127424647876115</v>
      </c>
      <c r="M140" s="2">
        <v>0.13534447880781719</v>
      </c>
      <c r="N140" s="2">
        <v>0.1150443001810304</v>
      </c>
      <c r="O140" s="2">
        <v>0.1212199817619618</v>
      </c>
      <c r="P140" s="2">
        <v>0.16077222774871211</v>
      </c>
      <c r="Q140" s="2">
        <v>0.15091303292784999</v>
      </c>
      <c r="R140" s="2">
        <v>0.1526431797749887</v>
      </c>
      <c r="S140" s="2">
        <v>0.1680107591815147</v>
      </c>
      <c r="T140" s="2">
        <v>0.17322249184412361</v>
      </c>
      <c r="U140" s="2">
        <v>0.1766116798446668</v>
      </c>
      <c r="V140" s="2">
        <v>0.17037623656728171</v>
      </c>
      <c r="W140" s="2">
        <v>0.1616875107646969</v>
      </c>
      <c r="X140" s="2">
        <v>0.1350670276675468</v>
      </c>
      <c r="Y140" s="2">
        <v>0.1186330658427561</v>
      </c>
      <c r="Z140" s="2">
        <v>0.1120550866937504</v>
      </c>
      <c r="AA140" s="2">
        <v>0.1080970303465611</v>
      </c>
      <c r="AB140" s="2">
        <v>0.1007511785360703</v>
      </c>
      <c r="AC140" s="2">
        <v>0.10469103446482091</v>
      </c>
      <c r="AD140" s="2">
        <v>9.2110312753750367E-2</v>
      </c>
      <c r="AE140" s="2">
        <v>0.1127099466662813</v>
      </c>
      <c r="AF140" s="2">
        <v>9.8771968555517023E-2</v>
      </c>
      <c r="AG140" s="2">
        <v>7.0925383850248255E-2</v>
      </c>
    </row>
    <row r="141" spans="1:33" x14ac:dyDescent="0.25">
      <c r="A141" t="s">
        <v>4</v>
      </c>
      <c r="B141" t="s">
        <v>13</v>
      </c>
      <c r="C141">
        <v>50</v>
      </c>
      <c r="D141">
        <v>51</v>
      </c>
      <c r="E141">
        <v>2020</v>
      </c>
      <c r="F141" t="s">
        <v>14</v>
      </c>
      <c r="G141" t="s">
        <v>32</v>
      </c>
      <c r="H141" t="s">
        <v>17</v>
      </c>
      <c r="I141" t="s">
        <v>13</v>
      </c>
      <c r="J141" s="2">
        <v>0.18995313000855529</v>
      </c>
      <c r="K141" s="2">
        <v>0.18831946426890181</v>
      </c>
      <c r="L141" s="2">
        <v>0.2063916033586303</v>
      </c>
      <c r="M141" s="2">
        <v>0.20037204244344459</v>
      </c>
      <c r="N141" s="2">
        <v>0.22471157259980931</v>
      </c>
      <c r="O141" s="2">
        <v>0.2258256710403993</v>
      </c>
      <c r="P141" s="2">
        <v>0.24515631250124781</v>
      </c>
      <c r="Q141" s="2">
        <v>0.27944819250463399</v>
      </c>
      <c r="R141" s="2">
        <v>0.30285235038173769</v>
      </c>
      <c r="S141" s="2">
        <v>0.29878175119455441</v>
      </c>
      <c r="T141" s="2">
        <v>0.31152245927594868</v>
      </c>
      <c r="U141" s="2">
        <v>0.29961049364988912</v>
      </c>
      <c r="V141" s="2">
        <v>0.31569730645629551</v>
      </c>
      <c r="W141" s="2">
        <v>0.30357728341125112</v>
      </c>
      <c r="X141" s="2">
        <v>0.28728253371234208</v>
      </c>
      <c r="Y141" s="2">
        <v>0.27872366584098962</v>
      </c>
      <c r="Z141" s="2">
        <v>0.27414540468022019</v>
      </c>
      <c r="AA141" s="2">
        <v>0.27725598492098591</v>
      </c>
      <c r="AB141" s="2">
        <v>0.27487821196903722</v>
      </c>
      <c r="AC141" s="2">
        <v>0.27947061939248508</v>
      </c>
      <c r="AD141" s="2">
        <v>0.27381438631454519</v>
      </c>
      <c r="AE141" s="2">
        <v>0.26268389079592452</v>
      </c>
      <c r="AF141" s="2">
        <v>0.26475050970521041</v>
      </c>
      <c r="AG141" s="2">
        <v>0.22513737875129131</v>
      </c>
    </row>
    <row r="142" spans="1:33" x14ac:dyDescent="0.25">
      <c r="A142" t="s">
        <v>4</v>
      </c>
      <c r="B142" t="s">
        <v>13</v>
      </c>
      <c r="C142">
        <v>10</v>
      </c>
      <c r="D142">
        <v>51</v>
      </c>
      <c r="E142">
        <v>2020</v>
      </c>
      <c r="F142" t="s">
        <v>14</v>
      </c>
      <c r="G142" t="s">
        <v>32</v>
      </c>
      <c r="H142" t="s">
        <v>17</v>
      </c>
      <c r="I142" t="s">
        <v>13</v>
      </c>
      <c r="J142" s="2">
        <v>0.45085953832614611</v>
      </c>
      <c r="K142" s="2">
        <v>0.45263040881007122</v>
      </c>
      <c r="L142" s="2">
        <v>0.4364585414337474</v>
      </c>
      <c r="M142" s="2">
        <v>0.44509324800540778</v>
      </c>
      <c r="N142" s="2">
        <v>0.46687615316564912</v>
      </c>
      <c r="O142" s="2">
        <v>0.46660410451409112</v>
      </c>
      <c r="P142" s="2">
        <v>0.51135192912642768</v>
      </c>
      <c r="Q142" s="2">
        <v>0.56327274180524411</v>
      </c>
      <c r="R142" s="2">
        <v>0.590646393273771</v>
      </c>
      <c r="S142" s="2">
        <v>0.60649350320303796</v>
      </c>
      <c r="T142" s="2">
        <v>0.59880070264564078</v>
      </c>
      <c r="U142" s="2">
        <v>0.59482108050872251</v>
      </c>
      <c r="V142" s="2">
        <v>0.63784482872643589</v>
      </c>
      <c r="W142" s="2">
        <v>0.60279172232124034</v>
      </c>
      <c r="X142" s="2">
        <v>0.56240360704145165</v>
      </c>
      <c r="Y142" s="2">
        <v>0.58103288436315315</v>
      </c>
      <c r="Z142" s="2">
        <v>0.54916328193690422</v>
      </c>
      <c r="AA142" s="2">
        <v>0.57977161783268227</v>
      </c>
      <c r="AB142" s="2">
        <v>0.57763298662943652</v>
      </c>
      <c r="AC142" s="2">
        <v>0.59359820802861463</v>
      </c>
      <c r="AD142" s="2">
        <v>0.60730741976636415</v>
      </c>
      <c r="AE142" s="2">
        <v>0.60852450564852179</v>
      </c>
      <c r="AF142" s="2">
        <v>0.57503692119941074</v>
      </c>
      <c r="AG142" s="2">
        <v>0.50206701942095988</v>
      </c>
    </row>
    <row r="143" spans="1:33" x14ac:dyDescent="0.25">
      <c r="A143" t="s">
        <v>4</v>
      </c>
      <c r="B143" t="s">
        <v>13</v>
      </c>
      <c r="C143">
        <v>13</v>
      </c>
      <c r="D143">
        <v>49</v>
      </c>
      <c r="E143">
        <v>2020</v>
      </c>
      <c r="F143" t="s">
        <v>14</v>
      </c>
      <c r="G143" t="s">
        <v>32</v>
      </c>
      <c r="H143" t="s">
        <v>17</v>
      </c>
      <c r="I143" t="s">
        <v>13</v>
      </c>
      <c r="J143" s="2">
        <v>0.43859285649765412</v>
      </c>
      <c r="K143" s="2">
        <v>0.42229462962859138</v>
      </c>
      <c r="L143" s="2">
        <v>0.41332457241691151</v>
      </c>
      <c r="M143" s="2">
        <v>0.41480600362560432</v>
      </c>
      <c r="N143" s="2">
        <v>0.45857063858059299</v>
      </c>
      <c r="O143" s="2">
        <v>0.45575898362484629</v>
      </c>
      <c r="P143" s="2">
        <v>0.47726689559669377</v>
      </c>
      <c r="Q143" s="2">
        <v>0.52963062347549417</v>
      </c>
      <c r="R143" s="2">
        <v>0.5680920414538988</v>
      </c>
      <c r="S143" s="2">
        <v>0.58307257236549959</v>
      </c>
      <c r="T143" s="2">
        <v>0.59123636284814618</v>
      </c>
      <c r="U143" s="2">
        <v>0.61502977090487909</v>
      </c>
      <c r="V143" s="2">
        <v>0.62881857618085002</v>
      </c>
      <c r="W143" s="2">
        <v>0.61121204712718558</v>
      </c>
      <c r="X143" s="2">
        <v>0.57823845688210196</v>
      </c>
      <c r="Y143" s="2">
        <v>0.58182283211841956</v>
      </c>
      <c r="Z143" s="2">
        <v>0.56068125735774976</v>
      </c>
      <c r="AA143" s="2">
        <v>0.56575350174105854</v>
      </c>
      <c r="AB143" s="2">
        <v>0.5585838567166308</v>
      </c>
      <c r="AC143" s="2">
        <v>0.56969974558100756</v>
      </c>
      <c r="AD143" s="2">
        <v>0.5729532983779877</v>
      </c>
      <c r="AE143" s="2">
        <v>0.57525852476349737</v>
      </c>
      <c r="AF143" s="2">
        <v>0.54695711379419854</v>
      </c>
      <c r="AG143" s="2">
        <v>0.47359149478514079</v>
      </c>
    </row>
    <row r="144" spans="1:33" x14ac:dyDescent="0.25">
      <c r="A144" t="s">
        <v>4</v>
      </c>
      <c r="B144" t="s">
        <v>13</v>
      </c>
      <c r="C144">
        <v>29</v>
      </c>
      <c r="D144">
        <v>52</v>
      </c>
      <c r="E144">
        <v>2020</v>
      </c>
      <c r="F144" t="s">
        <v>14</v>
      </c>
      <c r="G144" t="s">
        <v>32</v>
      </c>
      <c r="H144" t="s">
        <v>17</v>
      </c>
      <c r="I144" t="s">
        <v>13</v>
      </c>
      <c r="J144" s="2">
        <v>0.23942222708544189</v>
      </c>
      <c r="K144" s="2">
        <v>0.2420478467375925</v>
      </c>
      <c r="L144" s="2">
        <v>0.23458199339899549</v>
      </c>
      <c r="M144" s="2">
        <v>0.2362084188834479</v>
      </c>
      <c r="N144" s="2">
        <v>0.2435033022854213</v>
      </c>
      <c r="O144" s="2">
        <v>0.23594245090458449</v>
      </c>
      <c r="P144" s="2">
        <v>0.1942478783948289</v>
      </c>
      <c r="Q144" s="2">
        <v>0.18638000013015091</v>
      </c>
      <c r="R144" s="2">
        <v>0.18172358978268849</v>
      </c>
      <c r="S144" s="2">
        <v>0.21047311703762051</v>
      </c>
      <c r="T144" s="2">
        <v>0.19773612745569771</v>
      </c>
      <c r="U144" s="2">
        <v>0.25791120441842152</v>
      </c>
      <c r="V144" s="2">
        <v>0.27242394255583591</v>
      </c>
      <c r="W144" s="2">
        <v>0.31516927369669989</v>
      </c>
      <c r="X144" s="2">
        <v>0.2302410637071812</v>
      </c>
      <c r="Y144" s="2">
        <v>0.25690587955028138</v>
      </c>
      <c r="Z144" s="2">
        <v>0.29308330748896883</v>
      </c>
      <c r="AA144" s="2">
        <v>0.19712408270822351</v>
      </c>
      <c r="AB144" s="2">
        <v>0.24445637399825951</v>
      </c>
      <c r="AC144" s="2">
        <v>0.22462356163124919</v>
      </c>
      <c r="AD144" s="2">
        <v>0.25836317605259412</v>
      </c>
      <c r="AE144" s="2">
        <v>0.30431410591143587</v>
      </c>
      <c r="AF144" s="2">
        <v>0.20336453781272459</v>
      </c>
      <c r="AG144" s="2">
        <v>0.21630243153897699</v>
      </c>
    </row>
    <row r="145" spans="1:33" x14ac:dyDescent="0.25">
      <c r="A145" t="s">
        <v>4</v>
      </c>
      <c r="B145" t="s">
        <v>13</v>
      </c>
      <c r="C145">
        <v>52</v>
      </c>
      <c r="D145">
        <v>53</v>
      </c>
      <c r="E145">
        <v>2020</v>
      </c>
      <c r="F145" t="s">
        <v>14</v>
      </c>
      <c r="G145" t="s">
        <v>32</v>
      </c>
      <c r="H145" t="s">
        <v>17</v>
      </c>
      <c r="I145" t="s">
        <v>13</v>
      </c>
      <c r="J145" s="2">
        <v>0.25442583485700732</v>
      </c>
      <c r="K145" s="2">
        <v>0.24338478857071039</v>
      </c>
      <c r="L145" s="2">
        <v>0.23095922678103931</v>
      </c>
      <c r="M145" s="2">
        <v>0.22479406289921511</v>
      </c>
      <c r="N145" s="2">
        <v>0.23693306888511961</v>
      </c>
      <c r="O145" s="2">
        <v>0.23240139066920271</v>
      </c>
      <c r="P145" s="2">
        <v>0.1700663868292977</v>
      </c>
      <c r="Q145" s="2">
        <v>0.1416360428350201</v>
      </c>
      <c r="R145" s="2">
        <v>0.155392602200666</v>
      </c>
      <c r="S145" s="2">
        <v>0.17679547197478651</v>
      </c>
      <c r="T145" s="2">
        <v>0.16606790676967151</v>
      </c>
      <c r="U145" s="2">
        <v>0.18933418547664091</v>
      </c>
      <c r="V145" s="2">
        <v>0.23723727142324921</v>
      </c>
      <c r="W145" s="2">
        <v>0.21928460291122251</v>
      </c>
      <c r="X145" s="2">
        <v>0.21817343711028189</v>
      </c>
      <c r="Y145" s="2">
        <v>0.21392666282476211</v>
      </c>
      <c r="Z145" s="2">
        <v>0.24527072732423061</v>
      </c>
      <c r="AA145" s="2">
        <v>0.2416071509017064</v>
      </c>
      <c r="AB145" s="2">
        <v>0.21816554649397629</v>
      </c>
      <c r="AC145" s="2">
        <v>0.2231661270692015</v>
      </c>
      <c r="AD145" s="2">
        <v>0.1912421512372425</v>
      </c>
      <c r="AE145" s="2">
        <v>0.20787988764398729</v>
      </c>
      <c r="AF145" s="2">
        <v>0.18746290960152401</v>
      </c>
      <c r="AG145" s="2">
        <v>0.1760693829763636</v>
      </c>
    </row>
    <row r="146" spans="1:33" x14ac:dyDescent="0.25">
      <c r="A146" t="s">
        <v>4</v>
      </c>
      <c r="B146" t="s">
        <v>13</v>
      </c>
      <c r="C146">
        <v>53</v>
      </c>
      <c r="D146">
        <v>54</v>
      </c>
      <c r="E146">
        <v>2020</v>
      </c>
      <c r="F146" t="s">
        <v>14</v>
      </c>
      <c r="G146" t="s">
        <v>32</v>
      </c>
      <c r="H146" t="s">
        <v>17</v>
      </c>
      <c r="I146" t="s">
        <v>13</v>
      </c>
      <c r="J146" s="2">
        <v>0.1144675603458277</v>
      </c>
      <c r="K146" s="2">
        <v>0.1230745689444574</v>
      </c>
      <c r="L146" s="2">
        <v>0.1368490938049759</v>
      </c>
      <c r="M146" s="2">
        <v>0.14415286127397209</v>
      </c>
      <c r="N146" s="2">
        <v>0.14182724568279231</v>
      </c>
      <c r="O146" s="2">
        <v>0.1507508764754299</v>
      </c>
      <c r="P146" s="2">
        <v>0.18764116756087021</v>
      </c>
      <c r="Q146" s="2">
        <v>0.1502436508192192</v>
      </c>
      <c r="R146" s="2">
        <v>0.14573203881843191</v>
      </c>
      <c r="S146" s="2">
        <v>9.199526479628882E-2</v>
      </c>
      <c r="T146" s="2">
        <v>8.4341898872663662E-2</v>
      </c>
      <c r="U146" s="2">
        <v>0.16945656138943299</v>
      </c>
      <c r="V146" s="2">
        <v>0.1596730711550515</v>
      </c>
      <c r="W146" s="2">
        <v>0.16132839282189079</v>
      </c>
      <c r="X146" s="2">
        <v>0.13663243376677819</v>
      </c>
      <c r="Y146" s="2">
        <v>0.14803422525309831</v>
      </c>
      <c r="Z146" s="2">
        <v>0.15031159564629731</v>
      </c>
      <c r="AA146" s="2">
        <v>0.11715569986253491</v>
      </c>
      <c r="AB146" s="2">
        <v>0.13460132818668269</v>
      </c>
      <c r="AC146" s="2">
        <v>0.13309557843405059</v>
      </c>
      <c r="AD146" s="2">
        <v>0.1692470889433659</v>
      </c>
      <c r="AE146" s="2">
        <v>0.16916398414844599</v>
      </c>
      <c r="AF146" s="2">
        <v>0.1367489685748276</v>
      </c>
      <c r="AG146" s="2">
        <v>0.1337912298311949</v>
      </c>
    </row>
    <row r="147" spans="1:33" x14ac:dyDescent="0.25">
      <c r="A147" t="s">
        <v>4</v>
      </c>
      <c r="B147" t="s">
        <v>13</v>
      </c>
      <c r="C147">
        <v>54</v>
      </c>
      <c r="D147">
        <v>55</v>
      </c>
      <c r="E147">
        <v>2020</v>
      </c>
      <c r="F147" t="s">
        <v>14</v>
      </c>
      <c r="G147" t="s">
        <v>32</v>
      </c>
      <c r="H147" t="s">
        <v>17</v>
      </c>
      <c r="I147" t="s">
        <v>13</v>
      </c>
      <c r="J147" s="2">
        <v>0.1711425948182074</v>
      </c>
      <c r="K147" s="2">
        <v>0.17666401727321129</v>
      </c>
      <c r="L147" s="2">
        <v>0.18628761485020209</v>
      </c>
      <c r="M147" s="2">
        <v>0.193230798847007</v>
      </c>
      <c r="N147" s="2">
        <v>0.1906089324698744</v>
      </c>
      <c r="O147" s="2">
        <v>0.1986288776104819</v>
      </c>
      <c r="P147" s="2">
        <v>0.2468708693028463</v>
      </c>
      <c r="Q147" s="2">
        <v>0.20999045027633181</v>
      </c>
      <c r="R147" s="2">
        <v>0.2016836450997552</v>
      </c>
      <c r="S147" s="2">
        <v>0.1587915825131227</v>
      </c>
      <c r="T147" s="2">
        <v>0.15619507164978541</v>
      </c>
      <c r="U147" s="2">
        <v>0.23831123389108971</v>
      </c>
      <c r="V147" s="2">
        <v>0.23763316935341261</v>
      </c>
      <c r="W147" s="2">
        <v>0.23725809497583239</v>
      </c>
      <c r="X147" s="2">
        <v>0.20350489424508941</v>
      </c>
      <c r="Y147" s="2">
        <v>0.21366695359392171</v>
      </c>
      <c r="Z147" s="2">
        <v>0.21593796725369871</v>
      </c>
      <c r="AA147" s="2">
        <v>0.1796037994599419</v>
      </c>
      <c r="AB147" s="2">
        <v>0.19896915047667091</v>
      </c>
      <c r="AC147" s="2">
        <v>0.20214768875489811</v>
      </c>
      <c r="AD147" s="2">
        <v>0.24031782706083701</v>
      </c>
      <c r="AE147" s="2">
        <v>0.24475508737732771</v>
      </c>
      <c r="AF147" s="2">
        <v>0.2045602678480731</v>
      </c>
      <c r="AG147" s="2">
        <v>0.1911556159794211</v>
      </c>
    </row>
    <row r="148" spans="1:33" x14ac:dyDescent="0.25">
      <c r="A148" t="s">
        <v>4</v>
      </c>
      <c r="B148" t="s">
        <v>13</v>
      </c>
      <c r="C148">
        <v>11</v>
      </c>
      <c r="D148">
        <v>43</v>
      </c>
      <c r="E148">
        <v>2020</v>
      </c>
      <c r="F148" t="s">
        <v>14</v>
      </c>
      <c r="G148" t="s">
        <v>32</v>
      </c>
      <c r="H148" t="s">
        <v>17</v>
      </c>
      <c r="I148" t="s">
        <v>13</v>
      </c>
      <c r="J148" s="2">
        <v>7.2186623807980646E-2</v>
      </c>
      <c r="K148" s="2">
        <v>5.9597495334414059E-2</v>
      </c>
      <c r="L148" s="2">
        <v>8.440424604994512E-2</v>
      </c>
      <c r="M148" s="2">
        <v>8.5446975673623055E-2</v>
      </c>
      <c r="N148" s="2">
        <v>9.6922632886976626E-2</v>
      </c>
      <c r="O148" s="2">
        <v>7.8283170746539954E-2</v>
      </c>
      <c r="P148" s="2">
        <v>8.0527404502342803E-2</v>
      </c>
      <c r="Q148" s="2">
        <v>0.1304192240992397</v>
      </c>
      <c r="R148" s="2">
        <v>0.15034568843283799</v>
      </c>
      <c r="S148" s="2">
        <v>0.1736634937804131</v>
      </c>
      <c r="T148" s="2">
        <v>0.17470659568867461</v>
      </c>
      <c r="U148" s="2">
        <v>0.16964724948898799</v>
      </c>
      <c r="V148" s="2">
        <v>0.18404582112363671</v>
      </c>
      <c r="W148" s="2">
        <v>0.1827168465670328</v>
      </c>
      <c r="X148" s="2">
        <v>0.1651361671088078</v>
      </c>
      <c r="Y148" s="2">
        <v>0.16118343183162781</v>
      </c>
      <c r="Z148" s="2">
        <v>0.16388788198123999</v>
      </c>
      <c r="AA148" s="2">
        <v>0.16724952540487981</v>
      </c>
      <c r="AB148" s="2">
        <v>0.17138557084515299</v>
      </c>
      <c r="AC148" s="2">
        <v>0.17269001045886159</v>
      </c>
      <c r="AD148" s="2">
        <v>0.16714695369931409</v>
      </c>
      <c r="AE148" s="2">
        <v>0.16968987610092939</v>
      </c>
      <c r="AF148" s="2">
        <v>0.16007331824934609</v>
      </c>
      <c r="AG148" s="2">
        <v>0.1318517469635492</v>
      </c>
    </row>
    <row r="149" spans="1:33" x14ac:dyDescent="0.25">
      <c r="A149" t="s">
        <v>4</v>
      </c>
      <c r="B149" t="s">
        <v>13</v>
      </c>
      <c r="C149">
        <v>44</v>
      </c>
      <c r="D149">
        <v>45</v>
      </c>
      <c r="E149">
        <v>2020</v>
      </c>
      <c r="F149" t="s">
        <v>14</v>
      </c>
      <c r="G149" t="s">
        <v>32</v>
      </c>
      <c r="H149" t="s">
        <v>17</v>
      </c>
      <c r="I149" t="s">
        <v>13</v>
      </c>
      <c r="J149" s="2">
        <v>0.41227437152696028</v>
      </c>
      <c r="K149" s="2">
        <v>0.37302254138652402</v>
      </c>
      <c r="L149" s="2">
        <v>0.34438566405562981</v>
      </c>
      <c r="M149" s="2">
        <v>0.3407740084508743</v>
      </c>
      <c r="N149" s="2">
        <v>0.38737341784521379</v>
      </c>
      <c r="O149" s="2">
        <v>0.38407843897825261</v>
      </c>
      <c r="P149" s="2">
        <v>0.38442805659956641</v>
      </c>
      <c r="Q149" s="2">
        <v>0.44111165532313951</v>
      </c>
      <c r="R149" s="2">
        <v>0.48179365451842648</v>
      </c>
      <c r="S149" s="2">
        <v>0.5182555000035548</v>
      </c>
      <c r="T149" s="2">
        <v>0.52765071830590737</v>
      </c>
      <c r="U149" s="2">
        <v>0.61077001220606875</v>
      </c>
      <c r="V149" s="2">
        <v>0.5750361579202683</v>
      </c>
      <c r="W149" s="2">
        <v>0.57523457516456944</v>
      </c>
      <c r="X149" s="2">
        <v>0.52962894978053221</v>
      </c>
      <c r="Y149" s="2">
        <v>0.5305058218737817</v>
      </c>
      <c r="Z149" s="2">
        <v>0.52082654089608393</v>
      </c>
      <c r="AA149" s="2">
        <v>0.50077235565136591</v>
      </c>
      <c r="AB149" s="2">
        <v>0.49270549211959569</v>
      </c>
      <c r="AC149" s="2">
        <v>0.49863409522219881</v>
      </c>
      <c r="AD149" s="2">
        <v>0.495918206421812</v>
      </c>
      <c r="AE149" s="2">
        <v>0.52268793660955482</v>
      </c>
      <c r="AF149" s="2">
        <v>0.46646316456849468</v>
      </c>
      <c r="AG149" s="2">
        <v>0.39894273722468288</v>
      </c>
    </row>
    <row r="150" spans="1:33" x14ac:dyDescent="0.25">
      <c r="A150" t="s">
        <v>4</v>
      </c>
      <c r="B150" t="s">
        <v>13</v>
      </c>
      <c r="C150">
        <v>40</v>
      </c>
      <c r="D150">
        <v>56</v>
      </c>
      <c r="E150">
        <v>2020</v>
      </c>
      <c r="F150" t="s">
        <v>14</v>
      </c>
      <c r="G150" t="s">
        <v>32</v>
      </c>
      <c r="H150" t="s">
        <v>17</v>
      </c>
      <c r="I150" t="s">
        <v>13</v>
      </c>
      <c r="J150" s="2">
        <v>0.1564290959776154</v>
      </c>
      <c r="K150" s="2">
        <v>0.17333243478669241</v>
      </c>
      <c r="L150" s="2">
        <v>0.17597219258695779</v>
      </c>
      <c r="M150" s="2">
        <v>0.18751716823513681</v>
      </c>
      <c r="N150" s="2">
        <v>0.18016154943190049</v>
      </c>
      <c r="O150" s="2">
        <v>0.19409978301242439</v>
      </c>
      <c r="P150" s="2">
        <v>0.16367676120981819</v>
      </c>
      <c r="Q150" s="2">
        <v>6.8428235906597593E-2</v>
      </c>
      <c r="R150" s="2">
        <v>2.041175781900266E-2</v>
      </c>
      <c r="S150" s="2">
        <v>3.2467159998165761E-2</v>
      </c>
      <c r="T150" s="2">
        <v>1.2342312720535971E-2</v>
      </c>
      <c r="U150" s="2">
        <v>3.7685009148019429E-2</v>
      </c>
      <c r="V150" s="2">
        <v>9.1269485090769639E-3</v>
      </c>
      <c r="W150" s="2">
        <v>9.3719770346109739E-3</v>
      </c>
      <c r="X150" s="2">
        <v>2.2384885746172822E-2</v>
      </c>
      <c r="Y150" s="2">
        <v>4.6028781325615713E-2</v>
      </c>
      <c r="Z150" s="2">
        <v>2.4202787109020751E-2</v>
      </c>
      <c r="AA150" s="2">
        <v>4.5061007627115207E-2</v>
      </c>
      <c r="AB150" s="2">
        <v>4.7740876428419877E-2</v>
      </c>
      <c r="AC150" s="2">
        <v>6.1225656003520423E-2</v>
      </c>
      <c r="AD150" s="2">
        <v>7.7811210163054798E-2</v>
      </c>
      <c r="AE150" s="2">
        <v>6.0647612032340537E-2</v>
      </c>
      <c r="AF150" s="2">
        <v>7.2658898660939497E-2</v>
      </c>
      <c r="AG150" s="2">
        <v>0.11159834349917221</v>
      </c>
    </row>
    <row r="151" spans="1:33" x14ac:dyDescent="0.25">
      <c r="A151" t="s">
        <v>4</v>
      </c>
      <c r="B151" t="s">
        <v>13</v>
      </c>
      <c r="C151">
        <v>56</v>
      </c>
      <c r="D151">
        <v>41</v>
      </c>
      <c r="E151">
        <v>2020</v>
      </c>
      <c r="F151" t="s">
        <v>14</v>
      </c>
      <c r="G151" t="s">
        <v>32</v>
      </c>
      <c r="H151" t="s">
        <v>17</v>
      </c>
      <c r="I151" t="s">
        <v>13</v>
      </c>
      <c r="J151" s="2">
        <v>0.4992572853069237</v>
      </c>
      <c r="K151" s="2">
        <v>0.45890989820960221</v>
      </c>
      <c r="L151" s="2">
        <v>0.43131201411033898</v>
      </c>
      <c r="M151" s="2">
        <v>0.43916797370803878</v>
      </c>
      <c r="N151" s="2">
        <v>0.46570435578290192</v>
      </c>
      <c r="O151" s="2">
        <v>0.48096720925576092</v>
      </c>
      <c r="P151" s="2">
        <v>0.60388309217434155</v>
      </c>
      <c r="Q151" s="2">
        <v>0.63700603023066316</v>
      </c>
      <c r="R151" s="2">
        <v>0.63339029739729302</v>
      </c>
      <c r="S151" s="2">
        <v>0.6170789201123944</v>
      </c>
      <c r="T151" s="2">
        <v>0.61538213533811947</v>
      </c>
      <c r="U151" s="2">
        <v>0.63950373813989048</v>
      </c>
      <c r="V151" s="2">
        <v>0.68440008597154334</v>
      </c>
      <c r="W151" s="2">
        <v>0.6585193953236993</v>
      </c>
      <c r="X151" s="2">
        <v>0.60150005953085195</v>
      </c>
      <c r="Y151" s="2">
        <v>0.60659099681917694</v>
      </c>
      <c r="Z151" s="2">
        <v>0.58179242484742177</v>
      </c>
      <c r="AA151" s="2">
        <v>0.58643865046462906</v>
      </c>
      <c r="AB151" s="2">
        <v>0.5924114205758193</v>
      </c>
      <c r="AC151" s="2">
        <v>0.60889011493024858</v>
      </c>
      <c r="AD151" s="2">
        <v>0.64054285614135709</v>
      </c>
      <c r="AE151" s="2">
        <v>0.61589740154071226</v>
      </c>
      <c r="AF151" s="2">
        <v>0.55654598119499743</v>
      </c>
      <c r="AG151" s="2">
        <v>0.51871847738335086</v>
      </c>
    </row>
    <row r="152" spans="1:33" x14ac:dyDescent="0.25">
      <c r="A152" t="s">
        <v>4</v>
      </c>
      <c r="B152" t="s">
        <v>13</v>
      </c>
      <c r="C152">
        <v>56</v>
      </c>
      <c r="D152">
        <v>42</v>
      </c>
      <c r="E152">
        <v>2020</v>
      </c>
      <c r="F152" t="s">
        <v>14</v>
      </c>
      <c r="G152" t="s">
        <v>32</v>
      </c>
      <c r="H152" t="s">
        <v>17</v>
      </c>
      <c r="I152" t="s">
        <v>13</v>
      </c>
      <c r="J152" s="2">
        <v>0.51171765926860258</v>
      </c>
      <c r="K152" s="2">
        <v>0.49347849262972387</v>
      </c>
      <c r="L152" s="2">
        <v>0.47202385623968118</v>
      </c>
      <c r="M152" s="2">
        <v>0.48074777066559943</v>
      </c>
      <c r="N152" s="2">
        <v>0.49936930411421182</v>
      </c>
      <c r="O152" s="2">
        <v>0.51505711461231307</v>
      </c>
      <c r="P152" s="2">
        <v>0.5921107064018003</v>
      </c>
      <c r="Q152" s="2">
        <v>0.60074291872012942</v>
      </c>
      <c r="R152" s="2">
        <v>0.58754758570765286</v>
      </c>
      <c r="S152" s="2">
        <v>0.56218302764651873</v>
      </c>
      <c r="T152" s="2">
        <v>0.55681008599186943</v>
      </c>
      <c r="U152" s="2">
        <v>0.57752479434533188</v>
      </c>
      <c r="V152" s="2">
        <v>0.616420269898034</v>
      </c>
      <c r="W152" s="2">
        <v>0.5931194761233487</v>
      </c>
      <c r="X152" s="2">
        <v>0.5541705935862532</v>
      </c>
      <c r="Y152" s="2">
        <v>0.55999090776581528</v>
      </c>
      <c r="Z152" s="2">
        <v>0.5431790893358821</v>
      </c>
      <c r="AA152" s="2">
        <v>0.53963540361335105</v>
      </c>
      <c r="AB152" s="2">
        <v>0.54547913631434453</v>
      </c>
      <c r="AC152" s="2">
        <v>0.56386577185405573</v>
      </c>
      <c r="AD152" s="2">
        <v>0.59432691989154052</v>
      </c>
      <c r="AE152" s="2">
        <v>0.57288915828266807</v>
      </c>
      <c r="AF152" s="2">
        <v>0.53529646628451266</v>
      </c>
      <c r="AG152" s="2">
        <v>0.50412081467231984</v>
      </c>
    </row>
    <row r="153" spans="1:33" x14ac:dyDescent="0.25">
      <c r="A153" t="s">
        <v>4</v>
      </c>
      <c r="B153" t="s">
        <v>13</v>
      </c>
      <c r="C153">
        <v>39</v>
      </c>
      <c r="D153">
        <v>57</v>
      </c>
      <c r="E153">
        <v>2020</v>
      </c>
      <c r="F153" t="s">
        <v>14</v>
      </c>
      <c r="G153" t="s">
        <v>32</v>
      </c>
      <c r="H153" t="s">
        <v>17</v>
      </c>
      <c r="I153" t="s">
        <v>13</v>
      </c>
      <c r="J153" s="2">
        <v>0.20008845877983089</v>
      </c>
      <c r="K153" s="2">
        <v>0.20879876809994161</v>
      </c>
      <c r="L153" s="2">
        <v>0.2052398378913402</v>
      </c>
      <c r="M153" s="2">
        <v>0.21348838637380371</v>
      </c>
      <c r="N153" s="2">
        <v>0.20916138829028311</v>
      </c>
      <c r="O153" s="2">
        <v>0.2203378285652301</v>
      </c>
      <c r="P153" s="2">
        <v>0.21595568200705301</v>
      </c>
      <c r="Q153" s="2">
        <v>0.18071067898310189</v>
      </c>
      <c r="R153" s="2">
        <v>0.14965657443139041</v>
      </c>
      <c r="S153" s="2">
        <v>0.17211281734311479</v>
      </c>
      <c r="T153" s="2">
        <v>0.14644634552877819</v>
      </c>
      <c r="U153" s="2">
        <v>0.17796819341689771</v>
      </c>
      <c r="V153" s="2">
        <v>0.1606182030785786</v>
      </c>
      <c r="W153" s="2">
        <v>0.15238479481480871</v>
      </c>
      <c r="X153" s="2">
        <v>0.12169297837616561</v>
      </c>
      <c r="Y153" s="2">
        <v>0.1042600933170917</v>
      </c>
      <c r="Z153" s="2">
        <v>0.1302280974938933</v>
      </c>
      <c r="AA153" s="2">
        <v>0.1518821244744136</v>
      </c>
      <c r="AB153" s="2">
        <v>0.1691817032362076</v>
      </c>
      <c r="AC153" s="2">
        <v>0.1846531582888423</v>
      </c>
      <c r="AD153" s="2">
        <v>0.18645221583894911</v>
      </c>
      <c r="AE153" s="2">
        <v>0.1732626359868403</v>
      </c>
      <c r="AF153" s="2">
        <v>0.15143257715093411</v>
      </c>
      <c r="AG153" s="2">
        <v>0.17778529279043651</v>
      </c>
    </row>
    <row r="154" spans="1:33" x14ac:dyDescent="0.25">
      <c r="A154" t="s">
        <v>4</v>
      </c>
      <c r="B154" t="s">
        <v>13</v>
      </c>
      <c r="C154">
        <v>57</v>
      </c>
      <c r="D154">
        <v>56</v>
      </c>
      <c r="E154">
        <v>2020</v>
      </c>
      <c r="F154" t="s">
        <v>14</v>
      </c>
      <c r="G154" t="s">
        <v>32</v>
      </c>
      <c r="H154" t="s">
        <v>17</v>
      </c>
      <c r="I154" t="s">
        <v>13</v>
      </c>
      <c r="J154" s="2">
        <v>0.40063127948492289</v>
      </c>
      <c r="K154" s="2">
        <v>0.35316800107905238</v>
      </c>
      <c r="L154" s="2">
        <v>0.31144602795909809</v>
      </c>
      <c r="M154" s="2">
        <v>0.31927745345460568</v>
      </c>
      <c r="N154" s="2">
        <v>0.35525656375662829</v>
      </c>
      <c r="O154" s="2">
        <v>0.36401016048052892</v>
      </c>
      <c r="P154" s="2">
        <v>0.49783332017523868</v>
      </c>
      <c r="Q154" s="2">
        <v>0.53752652200925866</v>
      </c>
      <c r="R154" s="2">
        <v>0.52474096885574029</v>
      </c>
      <c r="S154" s="2">
        <v>0.49913042817586639</v>
      </c>
      <c r="T154" s="2">
        <v>0.4650184077927168</v>
      </c>
      <c r="U154" s="2">
        <v>0.51363876553302867</v>
      </c>
      <c r="V154" s="2">
        <v>0.54816393704429256</v>
      </c>
      <c r="W154" s="2">
        <v>0.51901893339510929</v>
      </c>
      <c r="X154" s="2">
        <v>0.47564887736748279</v>
      </c>
      <c r="Y154" s="2">
        <v>0.47052221077298523</v>
      </c>
      <c r="Z154" s="2">
        <v>0.45176145226133713</v>
      </c>
      <c r="AA154" s="2">
        <v>0.44160616574458678</v>
      </c>
      <c r="AB154" s="2">
        <v>0.46700852745279892</v>
      </c>
      <c r="AC154" s="2">
        <v>0.49255885187690213</v>
      </c>
      <c r="AD154" s="2">
        <v>0.50422320405851651</v>
      </c>
      <c r="AE154" s="2">
        <v>0.47575092707176952</v>
      </c>
      <c r="AF154" s="2">
        <v>0.43549573906923023</v>
      </c>
      <c r="AG154" s="2">
        <v>0.41238618844592367</v>
      </c>
    </row>
    <row r="155" spans="1:33" x14ac:dyDescent="0.25">
      <c r="A155" t="s">
        <v>4</v>
      </c>
      <c r="B155" t="s">
        <v>13</v>
      </c>
      <c r="C155">
        <v>38</v>
      </c>
      <c r="D155">
        <v>49</v>
      </c>
      <c r="E155">
        <v>2020</v>
      </c>
      <c r="F155" t="s">
        <v>14</v>
      </c>
      <c r="G155" t="s">
        <v>32</v>
      </c>
      <c r="H155" t="s">
        <v>17</v>
      </c>
      <c r="I155" t="s">
        <v>13</v>
      </c>
      <c r="J155" s="2">
        <v>6.8062673730433329E-2</v>
      </c>
      <c r="K155" s="2">
        <v>5.2189582696562903E-2</v>
      </c>
      <c r="L155" s="2">
        <v>7.2565643467878554E-2</v>
      </c>
      <c r="M155" s="2">
        <v>7.1293650442685874E-2</v>
      </c>
      <c r="N155" s="2">
        <v>9.1466430937738791E-2</v>
      </c>
      <c r="O155" s="2">
        <v>7.9466159210288587E-2</v>
      </c>
      <c r="P155" s="2">
        <v>8.8875320521053666E-2</v>
      </c>
      <c r="Q155" s="2">
        <v>0.1091674682430107</v>
      </c>
      <c r="R155" s="2">
        <v>0.1197186298470078</v>
      </c>
      <c r="S155" s="2">
        <v>0.116334121624868</v>
      </c>
      <c r="T155" s="2">
        <v>0.1215309462484933</v>
      </c>
      <c r="U155" s="2">
        <v>0.13160664230169911</v>
      </c>
      <c r="V155" s="2">
        <v>0.13641494597914069</v>
      </c>
      <c r="W155" s="2">
        <v>0.13268553738787139</v>
      </c>
      <c r="X155" s="2">
        <v>0.12569440979304311</v>
      </c>
      <c r="Y155" s="2">
        <v>0.13621487094548479</v>
      </c>
      <c r="Z155" s="2">
        <v>0.1304386422010522</v>
      </c>
      <c r="AA155" s="2">
        <v>0.13799116966576341</v>
      </c>
      <c r="AB155" s="2">
        <v>0.13743382514842101</v>
      </c>
      <c r="AC155" s="2">
        <v>0.13268314771778059</v>
      </c>
      <c r="AD155" s="2">
        <v>0.1379511357495771</v>
      </c>
      <c r="AE155" s="2">
        <v>0.1242054963778526</v>
      </c>
      <c r="AF155" s="2">
        <v>0.12588115224540039</v>
      </c>
      <c r="AG155" s="2">
        <v>0.111424125929659</v>
      </c>
    </row>
    <row r="156" spans="1:33" x14ac:dyDescent="0.25">
      <c r="A156" t="s">
        <v>4</v>
      </c>
      <c r="B156" t="s">
        <v>13</v>
      </c>
      <c r="C156">
        <v>38</v>
      </c>
      <c r="D156">
        <v>48</v>
      </c>
      <c r="E156">
        <v>2020</v>
      </c>
      <c r="F156" t="s">
        <v>14</v>
      </c>
      <c r="G156" t="s">
        <v>32</v>
      </c>
      <c r="H156" t="s">
        <v>17</v>
      </c>
      <c r="I156" t="s">
        <v>13</v>
      </c>
      <c r="J156" s="2">
        <v>0.17900717127313889</v>
      </c>
      <c r="K156" s="2">
        <v>0.15838094761614921</v>
      </c>
      <c r="L156" s="2">
        <v>0.17681925642908811</v>
      </c>
      <c r="M156" s="2">
        <v>0.17882671725545829</v>
      </c>
      <c r="N156" s="2">
        <v>0.14356512120745721</v>
      </c>
      <c r="O156" s="2">
        <v>0.13048557077045869</v>
      </c>
      <c r="P156" s="2">
        <v>0.2352503945904903</v>
      </c>
      <c r="Q156" s="2">
        <v>0.24292091676899041</v>
      </c>
      <c r="R156" s="2">
        <v>0.24763161400552511</v>
      </c>
      <c r="S156" s="2">
        <v>0.23806288031896719</v>
      </c>
      <c r="T156" s="2">
        <v>0.25417231402397711</v>
      </c>
      <c r="U156" s="2">
        <v>0.27728924900970259</v>
      </c>
      <c r="V156" s="2">
        <v>0.26534803129890477</v>
      </c>
      <c r="W156" s="2">
        <v>0.25912941494065422</v>
      </c>
      <c r="X156" s="2">
        <v>0.2180239012749822</v>
      </c>
      <c r="Y156" s="2">
        <v>0.25095148426262409</v>
      </c>
      <c r="Z156" s="2">
        <v>0.2400622407326472</v>
      </c>
      <c r="AA156" s="2">
        <v>0.24999898557625311</v>
      </c>
      <c r="AB156" s="2">
        <v>0.25558877149517878</v>
      </c>
      <c r="AC156" s="2">
        <v>0.2486339894660185</v>
      </c>
      <c r="AD156" s="2">
        <v>0.26595100738511868</v>
      </c>
      <c r="AE156" s="2">
        <v>0.23158820112231501</v>
      </c>
      <c r="AF156" s="2">
        <v>0.23436837088972359</v>
      </c>
      <c r="AG156" s="2">
        <v>0.2111639746523134</v>
      </c>
    </row>
    <row r="157" spans="1:33" x14ac:dyDescent="0.25">
      <c r="A157" t="s">
        <v>4</v>
      </c>
      <c r="B157" t="s">
        <v>13</v>
      </c>
      <c r="C157">
        <v>9</v>
      </c>
      <c r="D157">
        <v>55</v>
      </c>
      <c r="E157">
        <v>2020</v>
      </c>
      <c r="F157" t="s">
        <v>14</v>
      </c>
      <c r="G157" t="s">
        <v>32</v>
      </c>
      <c r="H157" t="s">
        <v>17</v>
      </c>
      <c r="I157" t="s">
        <v>13</v>
      </c>
      <c r="J157" s="2">
        <v>0.26013945706900349</v>
      </c>
      <c r="K157" s="2">
        <v>0.25801069244900898</v>
      </c>
      <c r="L157" s="2">
        <v>0.26196553109290649</v>
      </c>
      <c r="M157" s="2">
        <v>0.26821145046337957</v>
      </c>
      <c r="N157" s="2">
        <v>0.26541529547478909</v>
      </c>
      <c r="O157" s="2">
        <v>0.27288553464405468</v>
      </c>
      <c r="P157" s="2">
        <v>0.32361723127785119</v>
      </c>
      <c r="Q157" s="2">
        <v>0.29464054604008622</v>
      </c>
      <c r="R157" s="2">
        <v>0.29592738981431338</v>
      </c>
      <c r="S157" s="2">
        <v>0.27288824405195838</v>
      </c>
      <c r="T157" s="2">
        <v>0.28040756785597037</v>
      </c>
      <c r="U157" s="2">
        <v>0.35657455824966139</v>
      </c>
      <c r="V157" s="2">
        <v>0.36882231245172098</v>
      </c>
      <c r="W157" s="2">
        <v>0.37083946821820418</v>
      </c>
      <c r="X157" s="2">
        <v>0.33366960633230502</v>
      </c>
      <c r="Y157" s="2">
        <v>0.34293459502884288</v>
      </c>
      <c r="Z157" s="2">
        <v>0.33737702445442219</v>
      </c>
      <c r="AA157" s="2">
        <v>0.2960977342502934</v>
      </c>
      <c r="AB157" s="2">
        <v>0.31358551192529699</v>
      </c>
      <c r="AC157" s="2">
        <v>0.31517082630618271</v>
      </c>
      <c r="AD157" s="2">
        <v>0.35226674921139439</v>
      </c>
      <c r="AE157" s="2">
        <v>0.36226534879581879</v>
      </c>
      <c r="AF157" s="2">
        <v>0.3200521082453458</v>
      </c>
      <c r="AG157" s="2">
        <v>0.29332078770973602</v>
      </c>
    </row>
    <row r="158" spans="1:33" hidden="1" x14ac:dyDescent="0.25">
      <c r="A158" t="s">
        <v>4</v>
      </c>
      <c r="B158" t="s">
        <v>13</v>
      </c>
      <c r="C158">
        <v>1</v>
      </c>
      <c r="D158">
        <v>2</v>
      </c>
      <c r="E158">
        <v>2020</v>
      </c>
      <c r="F158" t="s">
        <v>18</v>
      </c>
      <c r="G158" t="s">
        <v>32</v>
      </c>
      <c r="H158">
        <v>0</v>
      </c>
      <c r="I158">
        <v>0</v>
      </c>
      <c r="J158" s="2">
        <v>0.51969503620638291</v>
      </c>
      <c r="K158" s="2">
        <v>0.55961872309053673</v>
      </c>
      <c r="L158" s="2">
        <v>0.60857510729381104</v>
      </c>
      <c r="M158" s="2">
        <v>0.60218817109593192</v>
      </c>
      <c r="N158" s="2">
        <v>0.62890443969325904</v>
      </c>
      <c r="O158" s="2">
        <v>0.56578753884968314</v>
      </c>
      <c r="P158" s="2">
        <v>0.45803680204001979</v>
      </c>
      <c r="Q158" s="2">
        <v>0.2040967081987603</v>
      </c>
      <c r="R158" s="2">
        <v>8.4142353596846575E-2</v>
      </c>
      <c r="S158" s="2">
        <v>7.5359493739579508E-2</v>
      </c>
      <c r="T158" s="2">
        <v>0.1002026744745262</v>
      </c>
      <c r="U158" s="2">
        <v>9.4813819257347789E-2</v>
      </c>
      <c r="V158" s="2">
        <v>0.11386179514436499</v>
      </c>
      <c r="W158" s="2">
        <v>0.1116138541438315</v>
      </c>
      <c r="X158" s="2">
        <v>0.22682692574739219</v>
      </c>
      <c r="Y158" s="2">
        <v>0.31228378667645751</v>
      </c>
      <c r="Z158" s="2">
        <v>0.2768322110681225</v>
      </c>
      <c r="AA158" s="2">
        <v>0.11977791425905381</v>
      </c>
      <c r="AB158" s="2">
        <v>0.15501582711626899</v>
      </c>
      <c r="AC158" s="2">
        <v>0.18543605807509611</v>
      </c>
      <c r="AD158" s="2">
        <v>0.27378908663822188</v>
      </c>
      <c r="AE158" s="2">
        <v>0.33721938715034711</v>
      </c>
      <c r="AF158" s="2">
        <v>0.4026191692648628</v>
      </c>
      <c r="AG158" s="2">
        <v>0.45341843254951941</v>
      </c>
    </row>
    <row r="159" spans="1:33" hidden="1" x14ac:dyDescent="0.25">
      <c r="A159" t="s">
        <v>4</v>
      </c>
      <c r="B159" t="s">
        <v>13</v>
      </c>
      <c r="C159">
        <v>2</v>
      </c>
      <c r="D159">
        <v>3</v>
      </c>
      <c r="E159">
        <v>2020</v>
      </c>
      <c r="F159" t="s">
        <v>18</v>
      </c>
      <c r="G159" t="s">
        <v>32</v>
      </c>
      <c r="H159">
        <v>0</v>
      </c>
      <c r="I159">
        <v>0</v>
      </c>
      <c r="J159" s="2">
        <v>0.29178285984612962</v>
      </c>
      <c r="K159" s="2">
        <v>0.33128162766556207</v>
      </c>
      <c r="L159" s="2">
        <v>0.36826952277052372</v>
      </c>
      <c r="M159" s="2">
        <v>0.36446342059246678</v>
      </c>
      <c r="N159" s="2">
        <v>0.38168327284868359</v>
      </c>
      <c r="O159" s="2">
        <v>0.32995545910467849</v>
      </c>
      <c r="P159" s="2">
        <v>0.10789114177550919</v>
      </c>
      <c r="Q159" s="2">
        <v>5.5423772648582711E-2</v>
      </c>
      <c r="R159" s="2">
        <v>0.1380857502853805</v>
      </c>
      <c r="S159" s="2">
        <v>0.14348228536260399</v>
      </c>
      <c r="T159" s="2">
        <v>0.1156814339181033</v>
      </c>
      <c r="U159" s="2">
        <v>0.15406607148490339</v>
      </c>
      <c r="V159" s="2">
        <v>0.13939674838283689</v>
      </c>
      <c r="W159" s="2">
        <v>0.13330363187002389</v>
      </c>
      <c r="X159" s="2">
        <v>6.6373533713135632E-2</v>
      </c>
      <c r="Y159" s="2">
        <v>2.3677574043382131E-2</v>
      </c>
      <c r="Z159" s="2">
        <v>3.2040637032552957E-2</v>
      </c>
      <c r="AA159" s="2">
        <v>0.1294054894140694</v>
      </c>
      <c r="AB159" s="2">
        <v>0.1039788689057098</v>
      </c>
      <c r="AC159" s="2">
        <v>8.6285614702385036E-2</v>
      </c>
      <c r="AD159" s="2">
        <v>4.9015347435825272E-2</v>
      </c>
      <c r="AE159" s="2">
        <v>3.5408877782467943E-2</v>
      </c>
      <c r="AF159" s="2">
        <v>0.19468942935676251</v>
      </c>
      <c r="AG159" s="2">
        <v>0.23494223789827429</v>
      </c>
    </row>
    <row r="160" spans="1:33" hidden="1" x14ac:dyDescent="0.25">
      <c r="A160" t="s">
        <v>4</v>
      </c>
      <c r="B160" t="s">
        <v>13</v>
      </c>
      <c r="C160">
        <v>3</v>
      </c>
      <c r="D160">
        <v>4</v>
      </c>
      <c r="E160">
        <v>2020</v>
      </c>
      <c r="F160" t="s">
        <v>18</v>
      </c>
      <c r="G160" t="s">
        <v>32</v>
      </c>
      <c r="H160">
        <v>0</v>
      </c>
      <c r="I160">
        <v>0</v>
      </c>
      <c r="J160" s="2">
        <v>0.2768128013603639</v>
      </c>
      <c r="K160" s="2">
        <v>0.24738556258673139</v>
      </c>
      <c r="L160" s="2">
        <v>0.20682422056246089</v>
      </c>
      <c r="M160" s="2">
        <v>0.2038606152405964</v>
      </c>
      <c r="N160" s="2">
        <v>0.21320083066167439</v>
      </c>
      <c r="O160" s="2">
        <v>0.26394415421955619</v>
      </c>
      <c r="P160" s="2">
        <v>0.37220008208039052</v>
      </c>
      <c r="Q160" s="2">
        <v>0.51162557465930236</v>
      </c>
      <c r="R160" s="2">
        <v>0.4781450889241497</v>
      </c>
      <c r="S160" s="2">
        <v>0.47694600664727133</v>
      </c>
      <c r="T160" s="2">
        <v>0.46101273659375058</v>
      </c>
      <c r="U160" s="2">
        <v>0.47515431462458457</v>
      </c>
      <c r="V160" s="2">
        <v>0.47059176256524432</v>
      </c>
      <c r="W160" s="2">
        <v>0.4616208699065717</v>
      </c>
      <c r="X160" s="2">
        <v>0.42002977089343568</v>
      </c>
      <c r="Y160" s="2">
        <v>0.40841432360566271</v>
      </c>
      <c r="Z160" s="2">
        <v>0.4279164334743214</v>
      </c>
      <c r="AA160" s="2">
        <v>0.49988534422577741</v>
      </c>
      <c r="AB160" s="2">
        <v>0.48746845586226839</v>
      </c>
      <c r="AC160" s="2">
        <v>0.48024477696993562</v>
      </c>
      <c r="AD160" s="2">
        <v>0.47032990284104059</v>
      </c>
      <c r="AE160" s="2">
        <v>0.44004187780991832</v>
      </c>
      <c r="AF160" s="2">
        <v>0.38115319866525832</v>
      </c>
      <c r="AG160" s="2">
        <v>0.32822372831945928</v>
      </c>
    </row>
    <row r="161" spans="1:33" hidden="1" x14ac:dyDescent="0.25">
      <c r="A161" t="s">
        <v>4</v>
      </c>
      <c r="B161" t="s">
        <v>13</v>
      </c>
      <c r="C161">
        <v>4</v>
      </c>
      <c r="D161">
        <v>5</v>
      </c>
      <c r="E161">
        <v>2020</v>
      </c>
      <c r="F161" t="s">
        <v>18</v>
      </c>
      <c r="G161" t="s">
        <v>32</v>
      </c>
      <c r="H161">
        <v>0</v>
      </c>
      <c r="I161">
        <v>0</v>
      </c>
      <c r="J161" s="2">
        <v>0.99086549910634292</v>
      </c>
      <c r="K161" s="2">
        <v>0.99144355443807508</v>
      </c>
      <c r="L161" s="2">
        <v>0.99999933789958639</v>
      </c>
      <c r="M161" s="2">
        <v>0.99999902465568968</v>
      </c>
      <c r="N161" s="2">
        <v>0.9999994351942102</v>
      </c>
      <c r="O161" s="2">
        <v>0.99999954803709801</v>
      </c>
      <c r="P161" s="2">
        <v>0.60470819026835254</v>
      </c>
      <c r="Q161" s="2">
        <v>0.21038893134452619</v>
      </c>
      <c r="R161" s="2">
        <v>7.5993600729238719E-2</v>
      </c>
      <c r="S161" s="2">
        <v>0.1015232593093601</v>
      </c>
      <c r="T161" s="2">
        <v>7.6850694685949225E-2</v>
      </c>
      <c r="U161" s="2">
        <v>0.126295447767129</v>
      </c>
      <c r="V161" s="2">
        <v>0.14856120790688401</v>
      </c>
      <c r="W161" s="2">
        <v>0.1487218076843351</v>
      </c>
      <c r="X161" s="2">
        <v>0.1821970422549086</v>
      </c>
      <c r="Y161" s="2">
        <v>0.30267411968028379</v>
      </c>
      <c r="Z161" s="2">
        <v>0.24736662003683091</v>
      </c>
      <c r="AA161" s="2">
        <v>0.14758734501548801</v>
      </c>
      <c r="AB161" s="2">
        <v>0.14247994773833481</v>
      </c>
      <c r="AC161" s="2">
        <v>0.14340776933921501</v>
      </c>
      <c r="AD161" s="2">
        <v>0.15815288552511869</v>
      </c>
      <c r="AE161" s="2">
        <v>0.16936345731962929</v>
      </c>
      <c r="AF161" s="2">
        <v>0.72246951598574949</v>
      </c>
      <c r="AG161" s="2">
        <v>0.85168596133467689</v>
      </c>
    </row>
    <row r="162" spans="1:33" hidden="1" x14ac:dyDescent="0.25">
      <c r="A162" t="s">
        <v>4</v>
      </c>
      <c r="B162" t="s">
        <v>13</v>
      </c>
      <c r="C162">
        <v>4</v>
      </c>
      <c r="D162">
        <v>6</v>
      </c>
      <c r="E162">
        <v>2020</v>
      </c>
      <c r="F162" t="s">
        <v>18</v>
      </c>
      <c r="G162" t="s">
        <v>32</v>
      </c>
      <c r="H162">
        <v>0</v>
      </c>
      <c r="I162">
        <v>0</v>
      </c>
      <c r="J162" s="2">
        <v>0.14983207683101099</v>
      </c>
      <c r="K162" s="2">
        <v>0.1542052381287578</v>
      </c>
      <c r="L162" s="2">
        <v>0.16121515639624501</v>
      </c>
      <c r="M162" s="2">
        <v>0.16176992792561759</v>
      </c>
      <c r="N162" s="2">
        <v>0.15923650254448471</v>
      </c>
      <c r="O162" s="2">
        <v>0.15193700811424091</v>
      </c>
      <c r="P162" s="2">
        <v>0.11716672853635809</v>
      </c>
      <c r="Q162" s="2">
        <v>6.5381906519799929E-2</v>
      </c>
      <c r="R162" s="2">
        <v>0.1086568654280094</v>
      </c>
      <c r="S162" s="2">
        <v>0.11476145128500601</v>
      </c>
      <c r="T162" s="2">
        <v>0.1143012115157344</v>
      </c>
      <c r="U162" s="2">
        <v>0.11656859374425201</v>
      </c>
      <c r="V162" s="2">
        <v>0.11618422062091729</v>
      </c>
      <c r="W162" s="2">
        <v>0.1145255888900167</v>
      </c>
      <c r="X162" s="2">
        <v>0.10641014691787851</v>
      </c>
      <c r="Y162" s="2">
        <v>0.1022613647968716</v>
      </c>
      <c r="Z162" s="2">
        <v>0.10616583987097809</v>
      </c>
      <c r="AA162" s="2">
        <v>0.1194646881515968</v>
      </c>
      <c r="AB162" s="2">
        <v>0.1149220920696512</v>
      </c>
      <c r="AC162" s="2">
        <v>0.1160989131088752</v>
      </c>
      <c r="AD162" s="2">
        <v>0.11189653524287251</v>
      </c>
      <c r="AE162" s="2">
        <v>0.1058773980003346</v>
      </c>
      <c r="AF162" s="2">
        <v>0.11964369616314401</v>
      </c>
      <c r="AG162" s="2">
        <v>0.13371908463935109</v>
      </c>
    </row>
    <row r="163" spans="1:33" hidden="1" x14ac:dyDescent="0.25">
      <c r="A163" t="s">
        <v>4</v>
      </c>
      <c r="B163" t="s">
        <v>13</v>
      </c>
      <c r="C163">
        <v>6</v>
      </c>
      <c r="D163">
        <v>7</v>
      </c>
      <c r="E163">
        <v>2020</v>
      </c>
      <c r="F163" t="s">
        <v>18</v>
      </c>
      <c r="G163" t="s">
        <v>32</v>
      </c>
      <c r="H163">
        <v>0</v>
      </c>
      <c r="I163">
        <v>0</v>
      </c>
      <c r="J163" s="2">
        <v>0.27659370995534938</v>
      </c>
      <c r="K163" s="2">
        <v>0.28114109780210428</v>
      </c>
      <c r="L163" s="2">
        <v>0.28996951863651971</v>
      </c>
      <c r="M163" s="2">
        <v>0.2942799211336507</v>
      </c>
      <c r="N163" s="2">
        <v>0.29106724227528552</v>
      </c>
      <c r="O163" s="2">
        <v>0.26239023260305072</v>
      </c>
      <c r="P163" s="2">
        <v>0.33025154198845441</v>
      </c>
      <c r="Q163" s="2">
        <v>0.29052253201183381</v>
      </c>
      <c r="R163" s="2">
        <v>0.36308436496052648</v>
      </c>
      <c r="S163" s="2">
        <v>0.37478592764379087</v>
      </c>
      <c r="T163" s="2">
        <v>0.3843098189698263</v>
      </c>
      <c r="U163" s="2">
        <v>0.39485950572224882</v>
      </c>
      <c r="V163" s="2">
        <v>0.39336209578851061</v>
      </c>
      <c r="W163" s="2">
        <v>0.39082089812778492</v>
      </c>
      <c r="X163" s="2">
        <v>0.38061950421854762</v>
      </c>
      <c r="Y163" s="2">
        <v>0.34695226344161501</v>
      </c>
      <c r="Z163" s="2">
        <v>0.36366243738491871</v>
      </c>
      <c r="AA163" s="2">
        <v>0.40144324091897782</v>
      </c>
      <c r="AB163" s="2">
        <v>0.38961531912297093</v>
      </c>
      <c r="AC163" s="2">
        <v>0.39986451127910361</v>
      </c>
      <c r="AD163" s="2">
        <v>0.38331586636774961</v>
      </c>
      <c r="AE163" s="2">
        <v>0.37075025380811732</v>
      </c>
      <c r="AF163" s="2">
        <v>0.32550581021722053</v>
      </c>
      <c r="AG163" s="2">
        <v>0.29342217917219421</v>
      </c>
    </row>
    <row r="164" spans="1:33" hidden="1" x14ac:dyDescent="0.25">
      <c r="A164" t="s">
        <v>4</v>
      </c>
      <c r="B164" t="s">
        <v>13</v>
      </c>
      <c r="C164">
        <v>6</v>
      </c>
      <c r="D164">
        <v>8</v>
      </c>
      <c r="E164">
        <v>2020</v>
      </c>
      <c r="F164" t="s">
        <v>18</v>
      </c>
      <c r="G164" t="s">
        <v>32</v>
      </c>
      <c r="H164">
        <v>0</v>
      </c>
      <c r="I164">
        <v>0</v>
      </c>
      <c r="J164" s="2">
        <v>0.27164306461877119</v>
      </c>
      <c r="K164" s="2">
        <v>0.30055847616930048</v>
      </c>
      <c r="L164" s="2">
        <v>0.31853934277417839</v>
      </c>
      <c r="M164" s="2">
        <v>0.32208758544067989</v>
      </c>
      <c r="N164" s="2">
        <v>0.31430179309925071</v>
      </c>
      <c r="O164" s="2">
        <v>0.28425600021495517</v>
      </c>
      <c r="P164" s="2">
        <v>6.9874545068099758E-2</v>
      </c>
      <c r="Q164" s="2">
        <v>0.1642731683297381</v>
      </c>
      <c r="R164" s="2">
        <v>7.9738985595508294E-2</v>
      </c>
      <c r="S164" s="2">
        <v>5.5893405153314792E-2</v>
      </c>
      <c r="T164" s="2">
        <v>5.1183087154668037E-2</v>
      </c>
      <c r="U164" s="2">
        <v>5.0106002643827641E-2</v>
      </c>
      <c r="V164" s="2">
        <v>5.3540508635931038E-2</v>
      </c>
      <c r="W164" s="2">
        <v>5.2813002335625442E-2</v>
      </c>
      <c r="X164" s="2">
        <v>4.6207710329049703E-2</v>
      </c>
      <c r="Y164" s="2">
        <v>2.604729314578497E-2</v>
      </c>
      <c r="Z164" s="2">
        <v>3.6425311577053941E-2</v>
      </c>
      <c r="AA164" s="2">
        <v>5.9226148072958403E-2</v>
      </c>
      <c r="AB164" s="2">
        <v>5.6265802928051771E-2</v>
      </c>
      <c r="AC164" s="2">
        <v>5.3965718867387741E-2</v>
      </c>
      <c r="AD164" s="2">
        <v>5.2157944628495732E-2</v>
      </c>
      <c r="AE164" s="2">
        <v>4.4290962146586038E-2</v>
      </c>
      <c r="AF164" s="2">
        <v>0.12125418645390081</v>
      </c>
      <c r="AG164" s="2">
        <v>0.21445559586160701</v>
      </c>
    </row>
    <row r="165" spans="1:33" hidden="1" x14ac:dyDescent="0.25">
      <c r="A165" t="s">
        <v>4</v>
      </c>
      <c r="B165" t="s">
        <v>13</v>
      </c>
      <c r="C165">
        <v>8</v>
      </c>
      <c r="D165">
        <v>9</v>
      </c>
      <c r="E165">
        <v>2020</v>
      </c>
      <c r="F165" t="s">
        <v>18</v>
      </c>
      <c r="G165" t="s">
        <v>32</v>
      </c>
      <c r="H165">
        <v>0</v>
      </c>
      <c r="I165">
        <v>0</v>
      </c>
      <c r="J165" s="2">
        <v>0.22025022563589941</v>
      </c>
      <c r="K165" s="2">
        <v>0.2473315653144624</v>
      </c>
      <c r="L165" s="2">
        <v>0.2323453996500891</v>
      </c>
      <c r="M165" s="2">
        <v>0.30923502739168518</v>
      </c>
      <c r="N165" s="2">
        <v>0.35516268807556117</v>
      </c>
      <c r="O165" s="2">
        <v>0.15306910165899751</v>
      </c>
      <c r="P165" s="2">
        <v>5.0172860550433462E-2</v>
      </c>
      <c r="Q165" s="2">
        <v>2.0516045129225578E-2</v>
      </c>
      <c r="R165" s="2">
        <v>0.22204820877682621</v>
      </c>
      <c r="S165" s="2">
        <v>1.43035270953421E-2</v>
      </c>
      <c r="T165" s="2">
        <v>2.398017025540183E-2</v>
      </c>
      <c r="U165" s="2">
        <v>4.9348728272130889E-2</v>
      </c>
      <c r="V165" s="2">
        <v>2.5031514778500259E-2</v>
      </c>
      <c r="W165" s="2">
        <v>2.530175085002585E-2</v>
      </c>
      <c r="X165" s="2">
        <v>3.0942915499297251E-2</v>
      </c>
      <c r="Y165" s="2">
        <v>2.7233240996056569E-2</v>
      </c>
      <c r="Z165" s="2">
        <v>2.9328779945973479E-2</v>
      </c>
      <c r="AA165" s="2">
        <v>2.0645200338716301E-2</v>
      </c>
      <c r="AB165" s="2">
        <v>1.795206713791573E-2</v>
      </c>
      <c r="AC165" s="2">
        <v>2.297481114295449E-2</v>
      </c>
      <c r="AD165" s="2">
        <v>2.9014720530825069E-2</v>
      </c>
      <c r="AE165" s="2">
        <v>3.098235206476414E-2</v>
      </c>
      <c r="AF165" s="2">
        <v>4.6948262944634327E-2</v>
      </c>
      <c r="AG165" s="2">
        <v>0.1916484039918247</v>
      </c>
    </row>
    <row r="166" spans="1:33" hidden="1" x14ac:dyDescent="0.25">
      <c r="A166" t="s">
        <v>4</v>
      </c>
      <c r="B166" t="s">
        <v>13</v>
      </c>
      <c r="C166">
        <v>9</v>
      </c>
      <c r="D166">
        <v>10</v>
      </c>
      <c r="E166">
        <v>2020</v>
      </c>
      <c r="F166" t="s">
        <v>18</v>
      </c>
      <c r="G166" t="s">
        <v>32</v>
      </c>
      <c r="H166">
        <v>0</v>
      </c>
      <c r="I166">
        <v>0</v>
      </c>
      <c r="J166" s="2">
        <v>0.170908390191128</v>
      </c>
      <c r="K166" s="2">
        <v>0.17636761837053341</v>
      </c>
      <c r="L166" s="2">
        <v>0.15764652261177689</v>
      </c>
      <c r="M166" s="2">
        <v>0.14520228065797181</v>
      </c>
      <c r="N166" s="2">
        <v>0.13054634544459229</v>
      </c>
      <c r="O166" s="2">
        <v>0.1812536122593259</v>
      </c>
      <c r="P166" s="2">
        <v>0.24535343850516131</v>
      </c>
      <c r="Q166" s="2">
        <v>0.29720638522406201</v>
      </c>
      <c r="R166" s="2">
        <v>0.41423437595602808</v>
      </c>
      <c r="S166" s="2">
        <v>0.38253225157912513</v>
      </c>
      <c r="T166" s="2">
        <v>0.42044177053336679</v>
      </c>
      <c r="U166" s="2">
        <v>0.45264419466850209</v>
      </c>
      <c r="V166" s="2">
        <v>0.4007802531203416</v>
      </c>
      <c r="W166" s="2">
        <v>0.3776012213067988</v>
      </c>
      <c r="X166" s="2">
        <v>0.30654515286402279</v>
      </c>
      <c r="Y166" s="2">
        <v>0.26766749931430373</v>
      </c>
      <c r="Z166" s="2">
        <v>0.31744837108090801</v>
      </c>
      <c r="AA166" s="2">
        <v>0.50896067515130683</v>
      </c>
      <c r="AB166" s="2">
        <v>0.4881682769769104</v>
      </c>
      <c r="AC166" s="2">
        <v>0.49537076749887921</v>
      </c>
      <c r="AD166" s="2">
        <v>0.48461650599311479</v>
      </c>
      <c r="AE166" s="2">
        <v>0.37010077025206789</v>
      </c>
      <c r="AF166" s="2">
        <v>0.2436521414603553</v>
      </c>
      <c r="AG166" s="2">
        <v>0.18897949274370621</v>
      </c>
    </row>
    <row r="167" spans="1:33" hidden="1" x14ac:dyDescent="0.25">
      <c r="A167" t="s">
        <v>4</v>
      </c>
      <c r="B167" t="s">
        <v>13</v>
      </c>
      <c r="C167">
        <v>9</v>
      </c>
      <c r="D167">
        <v>11</v>
      </c>
      <c r="E167">
        <v>2020</v>
      </c>
      <c r="F167" t="s">
        <v>18</v>
      </c>
      <c r="G167" t="s">
        <v>32</v>
      </c>
      <c r="H167">
        <v>0</v>
      </c>
      <c r="I167">
        <v>0</v>
      </c>
      <c r="J167" s="2">
        <v>0.20593303962693441</v>
      </c>
      <c r="K167" s="2">
        <v>0.2055959891164898</v>
      </c>
      <c r="L167" s="2">
        <v>0.18450543757113219</v>
      </c>
      <c r="M167" s="2">
        <v>0.17115690689380431</v>
      </c>
      <c r="N167" s="2">
        <v>0.1524954257048291</v>
      </c>
      <c r="O167" s="2">
        <v>0.26774130994115719</v>
      </c>
      <c r="P167" s="2">
        <v>0.38000799880043329</v>
      </c>
      <c r="Q167" s="2">
        <v>0.45324991675884713</v>
      </c>
      <c r="R167" s="2">
        <v>0.56204770755237055</v>
      </c>
      <c r="S167" s="2">
        <v>0.48943312654039772</v>
      </c>
      <c r="T167" s="2">
        <v>0.51077737800814116</v>
      </c>
      <c r="U167" s="2">
        <v>0.54801730822245331</v>
      </c>
      <c r="V167" s="2">
        <v>0.49413427625239198</v>
      </c>
      <c r="W167" s="2">
        <v>0.47413381025426199</v>
      </c>
      <c r="X167" s="2">
        <v>0.40560573745506162</v>
      </c>
      <c r="Y167" s="2">
        <v>0.35713321084569738</v>
      </c>
      <c r="Z167" s="2">
        <v>0.39549923224171379</v>
      </c>
      <c r="AA167" s="2">
        <v>0.5712539453702542</v>
      </c>
      <c r="AB167" s="2">
        <v>0.55484825118793601</v>
      </c>
      <c r="AC167" s="2">
        <v>0.55531404933325368</v>
      </c>
      <c r="AD167" s="2">
        <v>0.5412981140932962</v>
      </c>
      <c r="AE167" s="2">
        <v>0.4527742542419631</v>
      </c>
      <c r="AF167" s="2">
        <v>0.32854177631073761</v>
      </c>
      <c r="AG167" s="2">
        <v>0.2384932092378941</v>
      </c>
    </row>
    <row r="168" spans="1:33" hidden="1" x14ac:dyDescent="0.25">
      <c r="A168" t="s">
        <v>4</v>
      </c>
      <c r="B168" t="s">
        <v>13</v>
      </c>
      <c r="C168">
        <v>9</v>
      </c>
      <c r="D168">
        <v>12</v>
      </c>
      <c r="E168">
        <v>2020</v>
      </c>
      <c r="F168" t="s">
        <v>18</v>
      </c>
      <c r="G168" t="s">
        <v>32</v>
      </c>
      <c r="H168">
        <v>0</v>
      </c>
      <c r="I168">
        <v>0</v>
      </c>
      <c r="J168" s="2">
        <v>0.1264801575576216</v>
      </c>
      <c r="K168" s="2">
        <v>0.13532598521764161</v>
      </c>
      <c r="L168" s="2">
        <v>0.14930205449318071</v>
      </c>
      <c r="M168" s="2">
        <v>0.18322615276042981</v>
      </c>
      <c r="N168" s="2">
        <v>0.2074757689016386</v>
      </c>
      <c r="O168" s="2">
        <v>8.8807385169836883E-2</v>
      </c>
      <c r="P168" s="2">
        <v>2.5439448241682532E-2</v>
      </c>
      <c r="Q168" s="2">
        <v>2.8686006022907409E-2</v>
      </c>
      <c r="R168" s="2">
        <v>0.1737098613797452</v>
      </c>
      <c r="S168" s="2">
        <v>0.1191744915383836</v>
      </c>
      <c r="T168" s="2">
        <v>0.21314833570624861</v>
      </c>
      <c r="U168" s="2">
        <v>0.25915261083964392</v>
      </c>
      <c r="V168" s="2">
        <v>0.19267902074759491</v>
      </c>
      <c r="W168" s="2">
        <v>0.16741956842093811</v>
      </c>
      <c r="X168" s="2">
        <v>5.6169094454670637E-2</v>
      </c>
      <c r="Y168" s="2">
        <v>3.1129524965824919E-2</v>
      </c>
      <c r="Z168" s="2">
        <v>5.5292203508594519E-2</v>
      </c>
      <c r="AA168" s="2">
        <v>0.33554813967810548</v>
      </c>
      <c r="AB168" s="2">
        <v>0.32245056814749973</v>
      </c>
      <c r="AC168" s="2">
        <v>0.32327759777312942</v>
      </c>
      <c r="AD168" s="2">
        <v>0.31136829974686431</v>
      </c>
      <c r="AE168" s="2">
        <v>0.16140596963251269</v>
      </c>
      <c r="AF168" s="2">
        <v>2.4217719721019718E-2</v>
      </c>
      <c r="AG168" s="2">
        <v>0.1096780091374658</v>
      </c>
    </row>
    <row r="169" spans="1:33" hidden="1" x14ac:dyDescent="0.25">
      <c r="A169" t="s">
        <v>4</v>
      </c>
      <c r="B169" t="s">
        <v>13</v>
      </c>
      <c r="C169">
        <v>9</v>
      </c>
      <c r="D169">
        <v>13</v>
      </c>
      <c r="E169">
        <v>2020</v>
      </c>
      <c r="F169" t="s">
        <v>18</v>
      </c>
      <c r="G169" t="s">
        <v>32</v>
      </c>
      <c r="H169">
        <v>0</v>
      </c>
      <c r="I169">
        <v>0</v>
      </c>
      <c r="J169" s="2">
        <v>0.15939802023576591</v>
      </c>
      <c r="K169" s="2">
        <v>0.16656471350447641</v>
      </c>
      <c r="L169" s="2">
        <v>0.15307971163230491</v>
      </c>
      <c r="M169" s="2">
        <v>0.14369742347228451</v>
      </c>
      <c r="N169" s="2">
        <v>0.12840796161820381</v>
      </c>
      <c r="O169" s="2">
        <v>0.18002733232533619</v>
      </c>
      <c r="P169" s="2">
        <v>0.2467266188751136</v>
      </c>
      <c r="Q169" s="2">
        <v>0.30208615744347639</v>
      </c>
      <c r="R169" s="2">
        <v>0.42406679176820222</v>
      </c>
      <c r="S169" s="2">
        <v>0.3691787304657681</v>
      </c>
      <c r="T169" s="2">
        <v>0.39352324970367242</v>
      </c>
      <c r="U169" s="2">
        <v>0.42419021978635479</v>
      </c>
      <c r="V169" s="2">
        <v>0.37924124040736662</v>
      </c>
      <c r="W169" s="2">
        <v>0.35996560538708</v>
      </c>
      <c r="X169" s="2">
        <v>0.29788617002589618</v>
      </c>
      <c r="Y169" s="2">
        <v>0.25744398628335308</v>
      </c>
      <c r="Z169" s="2">
        <v>0.29411791809439458</v>
      </c>
      <c r="AA169" s="2">
        <v>0.45501791333244129</v>
      </c>
      <c r="AB169" s="2">
        <v>0.44304405289402859</v>
      </c>
      <c r="AC169" s="2">
        <v>0.4456577795113344</v>
      </c>
      <c r="AD169" s="2">
        <v>0.43312377534987923</v>
      </c>
      <c r="AE169" s="2">
        <v>0.3481845561121214</v>
      </c>
      <c r="AF169" s="2">
        <v>0.23868164831462349</v>
      </c>
      <c r="AG169" s="2">
        <v>0.16747177689895859</v>
      </c>
    </row>
    <row r="170" spans="1:33" hidden="1" x14ac:dyDescent="0.25">
      <c r="A170" t="s">
        <v>4</v>
      </c>
      <c r="B170" t="s">
        <v>13</v>
      </c>
      <c r="C170">
        <v>13</v>
      </c>
      <c r="D170">
        <v>14</v>
      </c>
      <c r="E170">
        <v>2020</v>
      </c>
      <c r="F170" t="s">
        <v>18</v>
      </c>
      <c r="G170" t="s">
        <v>32</v>
      </c>
      <c r="H170">
        <v>0</v>
      </c>
      <c r="I170">
        <v>0</v>
      </c>
      <c r="J170" s="2">
        <v>0.28368200261170518</v>
      </c>
      <c r="K170" s="2">
        <v>0.29584132116338568</v>
      </c>
      <c r="L170" s="2">
        <v>0.28865265630195508</v>
      </c>
      <c r="M170" s="2">
        <v>0.27495453131371872</v>
      </c>
      <c r="N170" s="2">
        <v>0.28083531178444338</v>
      </c>
      <c r="O170" s="2">
        <v>0.31526629531560041</v>
      </c>
      <c r="P170" s="2">
        <v>0.3481724757869234</v>
      </c>
      <c r="Q170" s="2">
        <v>0.4291423093927868</v>
      </c>
      <c r="R170" s="2">
        <v>0.46267779622702998</v>
      </c>
      <c r="S170" s="2">
        <v>0.42000107845365531</v>
      </c>
      <c r="T170" s="2">
        <v>0.36720480278568107</v>
      </c>
      <c r="U170" s="2">
        <v>0.36336667252421251</v>
      </c>
      <c r="V170" s="2">
        <v>0.35651083380709581</v>
      </c>
      <c r="W170" s="2">
        <v>0.35469936486153941</v>
      </c>
      <c r="X170" s="2">
        <v>0.38112567138620762</v>
      </c>
      <c r="Y170" s="2">
        <v>0.38851090997185189</v>
      </c>
      <c r="Z170" s="2">
        <v>0.38207231772742312</v>
      </c>
      <c r="AA170" s="2">
        <v>0.33598618760946047</v>
      </c>
      <c r="AB170" s="2">
        <v>0.32850496100838272</v>
      </c>
      <c r="AC170" s="2">
        <v>0.32564748102045771</v>
      </c>
      <c r="AD170" s="2">
        <v>0.31533996902400918</v>
      </c>
      <c r="AE170" s="2">
        <v>0.33262248342082051</v>
      </c>
      <c r="AF170" s="2">
        <v>0.34569007129315482</v>
      </c>
      <c r="AG170" s="2">
        <v>0.29467128450346591</v>
      </c>
    </row>
    <row r="171" spans="1:33" hidden="1" x14ac:dyDescent="0.25">
      <c r="A171" t="s">
        <v>4</v>
      </c>
      <c r="B171" t="s">
        <v>13</v>
      </c>
      <c r="C171">
        <v>13</v>
      </c>
      <c r="D171">
        <v>15</v>
      </c>
      <c r="E171">
        <v>2020</v>
      </c>
      <c r="F171" t="s">
        <v>18</v>
      </c>
      <c r="G171" t="s">
        <v>32</v>
      </c>
      <c r="H171">
        <v>0</v>
      </c>
      <c r="I171">
        <v>0</v>
      </c>
      <c r="J171" s="2">
        <v>0.1435403660871698</v>
      </c>
      <c r="K171" s="2">
        <v>0.14726403975906649</v>
      </c>
      <c r="L171" s="2">
        <v>0.16812783452904101</v>
      </c>
      <c r="M171" s="2">
        <v>0.1694717336345718</v>
      </c>
      <c r="N171" s="2">
        <v>0.1756383139396635</v>
      </c>
      <c r="O171" s="2">
        <v>0.15329600002421631</v>
      </c>
      <c r="P171" s="2">
        <v>7.4853813571079467E-2</v>
      </c>
      <c r="Q171" s="2">
        <v>5.3087409056097573E-2</v>
      </c>
      <c r="R171" s="2">
        <v>5.3069796715258348E-2</v>
      </c>
      <c r="S171" s="2">
        <v>0.1046235021556499</v>
      </c>
      <c r="T171" s="2">
        <v>0.16456779669890051</v>
      </c>
      <c r="U171" s="2">
        <v>0.18479048260077399</v>
      </c>
      <c r="V171" s="2">
        <v>0.15532136322604589</v>
      </c>
      <c r="W171" s="2">
        <v>0.14348002638233931</v>
      </c>
      <c r="X171" s="2">
        <v>8.253132738982126E-2</v>
      </c>
      <c r="Y171" s="2">
        <v>4.7595543839445878E-2</v>
      </c>
      <c r="Z171" s="2">
        <v>7.2061115502518786E-2</v>
      </c>
      <c r="AA171" s="2">
        <v>0.2097593085662626</v>
      </c>
      <c r="AB171" s="2">
        <v>0.20594552373270161</v>
      </c>
      <c r="AC171" s="2">
        <v>0.2036902291244489</v>
      </c>
      <c r="AD171" s="2">
        <v>0.196143063368274</v>
      </c>
      <c r="AE171" s="2">
        <v>0.13191421017403279</v>
      </c>
      <c r="AF171" s="2">
        <v>8.3655801460138415E-2</v>
      </c>
      <c r="AG171" s="2">
        <v>0.1184131777564002</v>
      </c>
    </row>
    <row r="172" spans="1:33" hidden="1" x14ac:dyDescent="0.25">
      <c r="A172" t="s">
        <v>4</v>
      </c>
      <c r="B172" t="s">
        <v>13</v>
      </c>
      <c r="C172">
        <v>1</v>
      </c>
      <c r="D172">
        <v>15</v>
      </c>
      <c r="E172">
        <v>2020</v>
      </c>
      <c r="F172" t="s">
        <v>18</v>
      </c>
      <c r="G172" t="s">
        <v>32</v>
      </c>
      <c r="H172">
        <v>0</v>
      </c>
      <c r="I172">
        <v>0</v>
      </c>
      <c r="J172" s="2">
        <v>0.23603060545782709</v>
      </c>
      <c r="K172" s="2">
        <v>0.23502239352260559</v>
      </c>
      <c r="L172" s="2">
        <v>0.23657138494011801</v>
      </c>
      <c r="M172" s="2">
        <v>0.23878701328416871</v>
      </c>
      <c r="N172" s="2">
        <v>0.25471216665635071</v>
      </c>
      <c r="O172" s="2">
        <v>0.25438826862490882</v>
      </c>
      <c r="P172" s="2">
        <v>0.25134572489587059</v>
      </c>
      <c r="Q172" s="2">
        <v>0.26999770601718981</v>
      </c>
      <c r="R172" s="2">
        <v>0.27873483415989181</v>
      </c>
      <c r="S172" s="2">
        <v>0.30500893815695851</v>
      </c>
      <c r="T172" s="2">
        <v>0.3178351951606822</v>
      </c>
      <c r="U172" s="2">
        <v>0.33603598350172631</v>
      </c>
      <c r="V172" s="2">
        <v>0.31089015075394277</v>
      </c>
      <c r="W172" s="2">
        <v>0.29914829067511522</v>
      </c>
      <c r="X172" s="2">
        <v>0.27217043620899872</v>
      </c>
      <c r="Y172" s="2">
        <v>0.25596491600461913</v>
      </c>
      <c r="Z172" s="2">
        <v>0.27687246829223477</v>
      </c>
      <c r="AA172" s="2">
        <v>0.35356972432310629</v>
      </c>
      <c r="AB172" s="2">
        <v>0.34374499454214669</v>
      </c>
      <c r="AC172" s="2">
        <v>0.34814371669349081</v>
      </c>
      <c r="AD172" s="2">
        <v>0.34309369317535271</v>
      </c>
      <c r="AE172" s="2">
        <v>0.29759705804149661</v>
      </c>
      <c r="AF172" s="2">
        <v>0.25047069722180348</v>
      </c>
      <c r="AG172" s="2">
        <v>0.24789361824724829</v>
      </c>
    </row>
    <row r="173" spans="1:33" hidden="1" x14ac:dyDescent="0.25">
      <c r="A173" t="s">
        <v>4</v>
      </c>
      <c r="B173" t="s">
        <v>13</v>
      </c>
      <c r="C173">
        <v>1</v>
      </c>
      <c r="D173">
        <v>16</v>
      </c>
      <c r="E173">
        <v>2020</v>
      </c>
      <c r="F173" t="s">
        <v>18</v>
      </c>
      <c r="G173" t="s">
        <v>32</v>
      </c>
      <c r="H173">
        <v>0</v>
      </c>
      <c r="I173">
        <v>0</v>
      </c>
      <c r="J173" s="2">
        <v>6.1731455425160578E-2</v>
      </c>
      <c r="K173" s="2">
        <v>6.3272507118795979E-2</v>
      </c>
      <c r="L173" s="2">
        <v>7.0366339134831549E-2</v>
      </c>
      <c r="M173" s="2">
        <v>6.8792922634540218E-2</v>
      </c>
      <c r="N173" s="2">
        <v>7.5798003241137821E-2</v>
      </c>
      <c r="O173" s="2">
        <v>6.6928028043606896E-2</v>
      </c>
      <c r="P173" s="2">
        <v>8.5731405449516046E-2</v>
      </c>
      <c r="Q173" s="2">
        <v>9.5817051561683797E-2</v>
      </c>
      <c r="R173" s="2">
        <v>0.1163042381549932</v>
      </c>
      <c r="S173" s="2">
        <v>0.1426277108072331</v>
      </c>
      <c r="T173" s="2">
        <v>0.19783853615391339</v>
      </c>
      <c r="U173" s="2">
        <v>0.2011122464453837</v>
      </c>
      <c r="V173" s="2">
        <v>0.19269752588084951</v>
      </c>
      <c r="W173" s="2">
        <v>0.18463843460586099</v>
      </c>
      <c r="X173" s="2">
        <v>0.14087208837389001</v>
      </c>
      <c r="Y173" s="2">
        <v>0.1200102882456319</v>
      </c>
      <c r="Z173" s="2">
        <v>0.14633127947185129</v>
      </c>
      <c r="AA173" s="2">
        <v>0.24071932057817391</v>
      </c>
      <c r="AB173" s="2">
        <v>0.23598671340831959</v>
      </c>
      <c r="AC173" s="2">
        <v>0.23613008057252929</v>
      </c>
      <c r="AD173" s="2">
        <v>0.2324328944168314</v>
      </c>
      <c r="AE173" s="2">
        <v>0.14731621018337221</v>
      </c>
      <c r="AF173" s="2">
        <v>7.5672056624600553E-2</v>
      </c>
      <c r="AG173" s="2">
        <v>6.4742244477205349E-2</v>
      </c>
    </row>
    <row r="174" spans="1:33" hidden="1" x14ac:dyDescent="0.25">
      <c r="A174" t="s">
        <v>4</v>
      </c>
      <c r="B174" t="s">
        <v>13</v>
      </c>
      <c r="C174">
        <v>1</v>
      </c>
      <c r="D174">
        <v>17</v>
      </c>
      <c r="E174">
        <v>2020</v>
      </c>
      <c r="F174" t="s">
        <v>18</v>
      </c>
      <c r="G174" t="s">
        <v>32</v>
      </c>
      <c r="H174">
        <v>0</v>
      </c>
      <c r="I174">
        <v>0</v>
      </c>
      <c r="J174" s="2">
        <v>0.48020687101226261</v>
      </c>
      <c r="K174" s="2">
        <v>0.48186578751891701</v>
      </c>
      <c r="L174" s="2">
        <v>0.49157934950904092</v>
      </c>
      <c r="M174" s="2">
        <v>0.48278518855300673</v>
      </c>
      <c r="N174" s="2">
        <v>0.53979876858929965</v>
      </c>
      <c r="O174" s="2">
        <v>0.50233091595786106</v>
      </c>
      <c r="P174" s="2">
        <v>0.49223977044963441</v>
      </c>
      <c r="Q174" s="2">
        <v>0.42031642159054838</v>
      </c>
      <c r="R174" s="2">
        <v>0.41054805682999351</v>
      </c>
      <c r="S174" s="2">
        <v>0.39913951972611972</v>
      </c>
      <c r="T174" s="2">
        <v>0.52403660084665271</v>
      </c>
      <c r="U174" s="2">
        <v>0.61065837579652482</v>
      </c>
      <c r="V174" s="2">
        <v>0.61345304261134459</v>
      </c>
      <c r="W174" s="2">
        <v>0.6329544750082573</v>
      </c>
      <c r="X174" s="2">
        <v>0.52596040186636239</v>
      </c>
      <c r="Y174" s="2">
        <v>0.43081911577172138</v>
      </c>
      <c r="Z174" s="2">
        <v>0.48149737770399748</v>
      </c>
      <c r="AA174" s="2">
        <v>0.70893029553338138</v>
      </c>
      <c r="AB174" s="2">
        <v>0.70562439729005189</v>
      </c>
      <c r="AC174" s="2">
        <v>0.69363833523994178</v>
      </c>
      <c r="AD174" s="2">
        <v>0.67558409333704839</v>
      </c>
      <c r="AE174" s="2">
        <v>0.63867159196799661</v>
      </c>
      <c r="AF174" s="2">
        <v>0.50874523871621213</v>
      </c>
      <c r="AG174" s="2">
        <v>0.46486235254855102</v>
      </c>
    </row>
    <row r="175" spans="1:33" hidden="1" x14ac:dyDescent="0.25">
      <c r="A175" t="s">
        <v>4</v>
      </c>
      <c r="B175" t="s">
        <v>13</v>
      </c>
      <c r="C175">
        <v>3</v>
      </c>
      <c r="D175">
        <v>15</v>
      </c>
      <c r="E175">
        <v>2020</v>
      </c>
      <c r="F175" t="s">
        <v>18</v>
      </c>
      <c r="G175" t="s">
        <v>32</v>
      </c>
      <c r="H175">
        <v>0</v>
      </c>
      <c r="I175">
        <v>0</v>
      </c>
      <c r="J175" s="2">
        <v>0.2508788440345624</v>
      </c>
      <c r="K175" s="2">
        <v>0.24291236214372389</v>
      </c>
      <c r="L175" s="2">
        <v>0.20523812829381</v>
      </c>
      <c r="M175" s="2">
        <v>0.2179476080709126</v>
      </c>
      <c r="N175" s="2">
        <v>0.2174791048605213</v>
      </c>
      <c r="O175" s="2">
        <v>0.22443392936700149</v>
      </c>
      <c r="P175" s="2">
        <v>0.33352951093693262</v>
      </c>
      <c r="Q175" s="2">
        <v>0.40477451811870557</v>
      </c>
      <c r="R175" s="2">
        <v>0.42120445800169809</v>
      </c>
      <c r="S175" s="2">
        <v>0.46136059927923062</v>
      </c>
      <c r="T175" s="2">
        <v>0.47538991800885028</v>
      </c>
      <c r="U175" s="2">
        <v>0.49808064437453281</v>
      </c>
      <c r="V175" s="2">
        <v>0.46236759971053681</v>
      </c>
      <c r="W175" s="2">
        <v>0.4436160448243035</v>
      </c>
      <c r="X175" s="2">
        <v>0.40365351146769662</v>
      </c>
      <c r="Y175" s="2">
        <v>0.37359631466847981</v>
      </c>
      <c r="Z175" s="2">
        <v>0.40748526625411963</v>
      </c>
      <c r="AA175" s="2">
        <v>0.52405496191846512</v>
      </c>
      <c r="AB175" s="2">
        <v>0.50817322098885487</v>
      </c>
      <c r="AC175" s="2">
        <v>0.51484086583168942</v>
      </c>
      <c r="AD175" s="2">
        <v>0.50450526227826586</v>
      </c>
      <c r="AE175" s="2">
        <v>0.43699442611677453</v>
      </c>
      <c r="AF175" s="2">
        <v>0.31622897982580261</v>
      </c>
      <c r="AG175" s="2">
        <v>0.29111054299637379</v>
      </c>
    </row>
    <row r="176" spans="1:33" hidden="1" x14ac:dyDescent="0.25">
      <c r="A176" t="s">
        <v>4</v>
      </c>
      <c r="B176" t="s">
        <v>13</v>
      </c>
      <c r="C176">
        <v>4</v>
      </c>
      <c r="D176">
        <v>18</v>
      </c>
      <c r="E176">
        <v>2020</v>
      </c>
      <c r="F176" t="s">
        <v>18</v>
      </c>
      <c r="G176" t="s">
        <v>32</v>
      </c>
      <c r="H176">
        <v>0</v>
      </c>
      <c r="I176">
        <v>0</v>
      </c>
      <c r="J176" s="2">
        <v>0.18179727253708841</v>
      </c>
      <c r="K176" s="2">
        <v>0.17302435076005601</v>
      </c>
      <c r="L176" s="2">
        <v>0.16453766733990391</v>
      </c>
      <c r="M176" s="2">
        <v>0.16418650664719761</v>
      </c>
      <c r="N176" s="2">
        <v>0.16483621456092359</v>
      </c>
      <c r="O176" s="2">
        <v>0.17681042136377531</v>
      </c>
      <c r="P176" s="2">
        <v>0.2335975551135922</v>
      </c>
      <c r="Q176" s="2">
        <v>0.27500639953433198</v>
      </c>
      <c r="R176" s="2">
        <v>0.2947756884878705</v>
      </c>
      <c r="S176" s="2">
        <v>0.29823564180195639</v>
      </c>
      <c r="T176" s="2">
        <v>0.28787955397573589</v>
      </c>
      <c r="U176" s="2">
        <v>0.29957326311890548</v>
      </c>
      <c r="V176" s="2">
        <v>0.29786626975059499</v>
      </c>
      <c r="W176" s="2">
        <v>0.29236517388111238</v>
      </c>
      <c r="X176" s="2">
        <v>0.26382046663561209</v>
      </c>
      <c r="Y176" s="2">
        <v>0.24951391483158819</v>
      </c>
      <c r="Z176" s="2">
        <v>0.26173724016001709</v>
      </c>
      <c r="AA176" s="2">
        <v>0.3033110304697661</v>
      </c>
      <c r="AB176" s="2">
        <v>0.2920033183600223</v>
      </c>
      <c r="AC176" s="2">
        <v>0.28882535754433969</v>
      </c>
      <c r="AD176" s="2">
        <v>0.28228351334366042</v>
      </c>
      <c r="AE176" s="2">
        <v>0.26295617482578881</v>
      </c>
      <c r="AF176" s="2">
        <v>0.23133205889955391</v>
      </c>
      <c r="AG176" s="2">
        <v>0.20688507606364551</v>
      </c>
    </row>
    <row r="177" spans="1:33" hidden="1" x14ac:dyDescent="0.25">
      <c r="A177" t="s">
        <v>4</v>
      </c>
      <c r="B177" t="s">
        <v>13</v>
      </c>
      <c r="C177">
        <v>5</v>
      </c>
      <c r="D177">
        <v>6</v>
      </c>
      <c r="E177">
        <v>2020</v>
      </c>
      <c r="F177" t="s">
        <v>18</v>
      </c>
      <c r="G177" t="s">
        <v>32</v>
      </c>
      <c r="H177">
        <v>0</v>
      </c>
      <c r="I177">
        <v>0</v>
      </c>
      <c r="J177" s="2">
        <v>0.18161977681613489</v>
      </c>
      <c r="K177" s="2">
        <v>0.17599561053044549</v>
      </c>
      <c r="L177" s="2">
        <v>0.18025361723568761</v>
      </c>
      <c r="M177" s="2">
        <v>0.18022066301806819</v>
      </c>
      <c r="N177" s="2">
        <v>0.17984268848119281</v>
      </c>
      <c r="O177" s="2">
        <v>0.1759883579326392</v>
      </c>
      <c r="P177" s="2">
        <v>0.19044326819569499</v>
      </c>
      <c r="Q177" s="2">
        <v>0.18414122432047811</v>
      </c>
      <c r="R177" s="2">
        <v>0.22319330279976499</v>
      </c>
      <c r="S177" s="2">
        <v>0.23279015733374089</v>
      </c>
      <c r="T177" s="2">
        <v>0.2340433093107403</v>
      </c>
      <c r="U177" s="2">
        <v>0.23360467452598599</v>
      </c>
      <c r="V177" s="2">
        <v>0.23227118103987879</v>
      </c>
      <c r="W177" s="2">
        <v>0.22801389695367691</v>
      </c>
      <c r="X177" s="2">
        <v>0.21632859341502911</v>
      </c>
      <c r="Y177" s="2">
        <v>0.2076295162807045</v>
      </c>
      <c r="Z177" s="2">
        <v>0.217097661181752</v>
      </c>
      <c r="AA177" s="2">
        <v>0.24895354809882411</v>
      </c>
      <c r="AB177" s="2">
        <v>0.24887157368629501</v>
      </c>
      <c r="AC177" s="2">
        <v>0.25044099421896782</v>
      </c>
      <c r="AD177" s="2">
        <v>0.2417851397971558</v>
      </c>
      <c r="AE177" s="2">
        <v>0.2294049864245733</v>
      </c>
      <c r="AF177" s="2">
        <v>0.20396326031283579</v>
      </c>
      <c r="AG177" s="2">
        <v>0.1905549737163941</v>
      </c>
    </row>
    <row r="178" spans="1:33" hidden="1" x14ac:dyDescent="0.25">
      <c r="A178" t="s">
        <v>4</v>
      </c>
      <c r="B178" t="s">
        <v>13</v>
      </c>
      <c r="C178">
        <v>7</v>
      </c>
      <c r="D178">
        <v>8</v>
      </c>
      <c r="E178">
        <v>2020</v>
      </c>
      <c r="F178" t="s">
        <v>18</v>
      </c>
      <c r="G178" t="s">
        <v>32</v>
      </c>
      <c r="H178">
        <v>0</v>
      </c>
      <c r="I178">
        <v>0</v>
      </c>
      <c r="J178" s="2">
        <v>0.45563526567886498</v>
      </c>
      <c r="K178" s="2">
        <v>0.46321829245375462</v>
      </c>
      <c r="L178" s="2">
        <v>0.40410129771527242</v>
      </c>
      <c r="M178" s="2">
        <v>0.42677489914032052</v>
      </c>
      <c r="N178" s="2">
        <v>0.4540321968327225</v>
      </c>
      <c r="O178" s="2">
        <v>0.45233661376575102</v>
      </c>
      <c r="P178" s="2">
        <v>0.47620501862027659</v>
      </c>
      <c r="Q178" s="2">
        <v>0.57094800422756342</v>
      </c>
      <c r="R178" s="2">
        <v>0.48001999437289838</v>
      </c>
      <c r="S178" s="2">
        <v>0.5238526353723324</v>
      </c>
      <c r="T178" s="2">
        <v>0.54507305218862834</v>
      </c>
      <c r="U178" s="2">
        <v>0.55662136169543863</v>
      </c>
      <c r="V178" s="2">
        <v>0.55308273407463082</v>
      </c>
      <c r="W178" s="2">
        <v>0.54939909399190634</v>
      </c>
      <c r="X178" s="2">
        <v>0.53690964509727901</v>
      </c>
      <c r="Y178" s="2">
        <v>0.48647529333506651</v>
      </c>
      <c r="Z178" s="2">
        <v>0.51062594546524442</v>
      </c>
      <c r="AA178" s="2">
        <v>0.56761392997996907</v>
      </c>
      <c r="AB178" s="2">
        <v>0.55165486981921674</v>
      </c>
      <c r="AC178" s="2">
        <v>0.56671666202300275</v>
      </c>
      <c r="AD178" s="2">
        <v>0.54728506630999818</v>
      </c>
      <c r="AE178" s="2">
        <v>0.5245823221842828</v>
      </c>
      <c r="AF178" s="2">
        <v>0.48005704887571943</v>
      </c>
      <c r="AG178" s="2">
        <v>0.4667471890199642</v>
      </c>
    </row>
    <row r="179" spans="1:33" hidden="1" x14ac:dyDescent="0.25">
      <c r="A179" t="s">
        <v>4</v>
      </c>
      <c r="B179" t="s">
        <v>13</v>
      </c>
      <c r="C179">
        <v>10</v>
      </c>
      <c r="D179">
        <v>12</v>
      </c>
      <c r="E179">
        <v>2020</v>
      </c>
      <c r="F179" t="s">
        <v>18</v>
      </c>
      <c r="G179" t="s">
        <v>32</v>
      </c>
      <c r="H179">
        <v>0</v>
      </c>
      <c r="I179">
        <v>0</v>
      </c>
      <c r="J179" s="2">
        <v>0.34471869977887548</v>
      </c>
      <c r="K179" s="2">
        <v>0.34797613044222547</v>
      </c>
      <c r="L179" s="2">
        <v>0.34688156093220568</v>
      </c>
      <c r="M179" s="2">
        <v>0.36179322547468717</v>
      </c>
      <c r="N179" s="2">
        <v>0.38763925121717852</v>
      </c>
      <c r="O179" s="2">
        <v>0.3483741835361237</v>
      </c>
      <c r="P179" s="2">
        <v>0.35544859144973201</v>
      </c>
      <c r="Q179" s="2">
        <v>0.39772968621200933</v>
      </c>
      <c r="R179" s="2">
        <v>0.313663276114031</v>
      </c>
      <c r="S179" s="2">
        <v>0.35093166373779022</v>
      </c>
      <c r="T179" s="2">
        <v>0.2690008707569001</v>
      </c>
      <c r="U179" s="2">
        <v>0.25442194816912223</v>
      </c>
      <c r="V179" s="2">
        <v>0.27346249995577909</v>
      </c>
      <c r="W179" s="2">
        <v>0.27900660816782641</v>
      </c>
      <c r="X179" s="2">
        <v>0.35035186928120049</v>
      </c>
      <c r="Y179" s="2">
        <v>0.38375960490222288</v>
      </c>
      <c r="Z179" s="2">
        <v>0.36432685968701461</v>
      </c>
      <c r="AA179" s="2">
        <v>0.21739991598295841</v>
      </c>
      <c r="AB179" s="2">
        <v>0.2102463528321058</v>
      </c>
      <c r="AC179" s="2">
        <v>0.2199707212361951</v>
      </c>
      <c r="AD179" s="2">
        <v>0.22106866336594441</v>
      </c>
      <c r="AE179" s="2">
        <v>0.28522742883634389</v>
      </c>
      <c r="AF179" s="2">
        <v>0.34747345855306427</v>
      </c>
      <c r="AG179" s="2">
        <v>0.37005391541230659</v>
      </c>
    </row>
    <row r="180" spans="1:33" hidden="1" x14ac:dyDescent="0.25">
      <c r="A180" t="s">
        <v>4</v>
      </c>
      <c r="B180" t="s">
        <v>13</v>
      </c>
      <c r="C180">
        <v>11</v>
      </c>
      <c r="D180">
        <v>13</v>
      </c>
      <c r="E180">
        <v>2020</v>
      </c>
      <c r="F180" t="s">
        <v>18</v>
      </c>
      <c r="G180" t="s">
        <v>32</v>
      </c>
      <c r="H180">
        <v>0</v>
      </c>
      <c r="I180">
        <v>0</v>
      </c>
      <c r="J180" s="2">
        <v>0.3416178895173394</v>
      </c>
      <c r="K180" s="2">
        <v>0.369895918750898</v>
      </c>
      <c r="L180" s="2">
        <v>0.3538123191933335</v>
      </c>
      <c r="M180" s="2">
        <v>0.35299993323798839</v>
      </c>
      <c r="N180" s="2">
        <v>0.34206098399615481</v>
      </c>
      <c r="O180" s="2">
        <v>0.33661906081299048</v>
      </c>
      <c r="P180" s="2">
        <v>0.28089108548116459</v>
      </c>
      <c r="Q180" s="2">
        <v>0.33092600804527561</v>
      </c>
      <c r="R180" s="2">
        <v>0.66865595549492618</v>
      </c>
      <c r="S180" s="2">
        <v>0.57558715712196695</v>
      </c>
      <c r="T180" s="2">
        <v>0.64426270056998647</v>
      </c>
      <c r="U180" s="2">
        <v>0.7022956370219493</v>
      </c>
      <c r="V180" s="2">
        <v>0.61543846197666086</v>
      </c>
      <c r="W180" s="2">
        <v>0.56930477407837621</v>
      </c>
      <c r="X180" s="2">
        <v>0.43297603996017697</v>
      </c>
      <c r="Y180" s="2">
        <v>0.35730926887678699</v>
      </c>
      <c r="Z180" s="2">
        <v>0.44602109580667693</v>
      </c>
      <c r="AA180" s="2">
        <v>0.80303538800772878</v>
      </c>
      <c r="AB180" s="2">
        <v>0.78556922356698045</v>
      </c>
      <c r="AC180" s="2">
        <v>0.79832801801768893</v>
      </c>
      <c r="AD180" s="2">
        <v>0.77379379820821692</v>
      </c>
      <c r="AE180" s="2">
        <v>0.57311992237526388</v>
      </c>
      <c r="AF180" s="2">
        <v>0.3656485991414522</v>
      </c>
      <c r="AG180" s="2">
        <v>0.28322008834733958</v>
      </c>
    </row>
    <row r="181" spans="1:33" hidden="1" x14ac:dyDescent="0.25">
      <c r="A181" t="s">
        <v>4</v>
      </c>
      <c r="B181" t="s">
        <v>13</v>
      </c>
      <c r="C181">
        <v>12</v>
      </c>
      <c r="D181">
        <v>13</v>
      </c>
      <c r="E181">
        <v>2020</v>
      </c>
      <c r="F181" t="s">
        <v>18</v>
      </c>
      <c r="G181" t="s">
        <v>32</v>
      </c>
      <c r="H181">
        <v>0</v>
      </c>
      <c r="I181">
        <v>0</v>
      </c>
      <c r="J181" s="2">
        <v>0.3433233356788622</v>
      </c>
      <c r="K181" s="2">
        <v>0.34821071235830803</v>
      </c>
      <c r="L181" s="2">
        <v>0.34895562949899528</v>
      </c>
      <c r="M181" s="2">
        <v>0.35972206742976209</v>
      </c>
      <c r="N181" s="2">
        <v>0.38313558325303543</v>
      </c>
      <c r="O181" s="2">
        <v>0.36004085487226112</v>
      </c>
      <c r="P181" s="2">
        <v>0.36286483440465112</v>
      </c>
      <c r="Q181" s="2">
        <v>0.40522735034393798</v>
      </c>
      <c r="R181" s="2">
        <v>0.31788462581675891</v>
      </c>
      <c r="S181" s="2">
        <v>0.32578241332194902</v>
      </c>
      <c r="T181" s="2">
        <v>0.21730929182748249</v>
      </c>
      <c r="U181" s="2">
        <v>0.19080571909998331</v>
      </c>
      <c r="V181" s="2">
        <v>0.2286654287465098</v>
      </c>
      <c r="W181" s="2">
        <v>0.24091598722945909</v>
      </c>
      <c r="X181" s="2">
        <v>0.33283809577728901</v>
      </c>
      <c r="Y181" s="2">
        <v>0.37179703322176533</v>
      </c>
      <c r="Z181" s="2">
        <v>0.32880298802043351</v>
      </c>
      <c r="AA181" s="2">
        <v>0.12004659645766171</v>
      </c>
      <c r="AB181" s="2">
        <v>0.1225332804478093</v>
      </c>
      <c r="AC181" s="2">
        <v>0.12433935885930909</v>
      </c>
      <c r="AD181" s="2">
        <v>0.1246925384432699</v>
      </c>
      <c r="AE181" s="2">
        <v>0.23609819931242559</v>
      </c>
      <c r="AF181" s="2">
        <v>0.35360731543721241</v>
      </c>
      <c r="AG181" s="2">
        <v>0.36216537184539821</v>
      </c>
    </row>
    <row r="182" spans="1:33" hidden="1" x14ac:dyDescent="0.25">
      <c r="A182" t="s">
        <v>4</v>
      </c>
      <c r="B182" t="s">
        <v>13</v>
      </c>
      <c r="C182">
        <v>12</v>
      </c>
      <c r="D182">
        <v>16</v>
      </c>
      <c r="E182">
        <v>2020</v>
      </c>
      <c r="F182" t="s">
        <v>18</v>
      </c>
      <c r="G182" t="s">
        <v>32</v>
      </c>
      <c r="H182">
        <v>0</v>
      </c>
      <c r="I182">
        <v>0</v>
      </c>
      <c r="J182" s="2">
        <v>0.25396460658993031</v>
      </c>
      <c r="K182" s="2">
        <v>0.2583776920171359</v>
      </c>
      <c r="L182" s="2">
        <v>0.26625112650582011</v>
      </c>
      <c r="M182" s="2">
        <v>0.26502393320236622</v>
      </c>
      <c r="N182" s="2">
        <v>0.27971919749639818</v>
      </c>
      <c r="O182" s="2">
        <v>0.25771444762996892</v>
      </c>
      <c r="P182" s="2">
        <v>0.35547665140453899</v>
      </c>
      <c r="Q182" s="2">
        <v>0.37091759299740901</v>
      </c>
      <c r="R182" s="2">
        <v>0.3272577198627768</v>
      </c>
      <c r="S182" s="2">
        <v>0.36771122029080122</v>
      </c>
      <c r="T182" s="2">
        <v>0.41234723682170887</v>
      </c>
      <c r="U182" s="2">
        <v>0.3329627585224062</v>
      </c>
      <c r="V182" s="2">
        <v>0.43483515745155837</v>
      </c>
      <c r="W182" s="2">
        <v>0.45404564020026938</v>
      </c>
      <c r="X182" s="2">
        <v>0.49153981226806148</v>
      </c>
      <c r="Y182" s="2">
        <v>0.52102287383137691</v>
      </c>
      <c r="Z182" s="2">
        <v>0.52029364396775657</v>
      </c>
      <c r="AA182" s="2">
        <v>0.35951084943085038</v>
      </c>
      <c r="AB182" s="2">
        <v>0.36880233944793689</v>
      </c>
      <c r="AC182" s="2">
        <v>0.36828071279535879</v>
      </c>
      <c r="AD182" s="2">
        <v>0.37540563132766919</v>
      </c>
      <c r="AE182" s="2">
        <v>0.27705608857892222</v>
      </c>
      <c r="AF182" s="2">
        <v>0.30742534528334509</v>
      </c>
      <c r="AG182" s="2">
        <v>0.26415742841776002</v>
      </c>
    </row>
    <row r="183" spans="1:33" hidden="1" x14ac:dyDescent="0.25">
      <c r="A183" t="s">
        <v>4</v>
      </c>
      <c r="B183" t="s">
        <v>13</v>
      </c>
      <c r="C183">
        <v>12</v>
      </c>
      <c r="D183">
        <v>17</v>
      </c>
      <c r="E183">
        <v>2020</v>
      </c>
      <c r="F183" t="s">
        <v>18</v>
      </c>
      <c r="G183" t="s">
        <v>32</v>
      </c>
      <c r="H183">
        <v>0</v>
      </c>
      <c r="I183">
        <v>0</v>
      </c>
      <c r="J183" s="2">
        <v>0.25817146237640493</v>
      </c>
      <c r="K183" s="2">
        <v>0.26024907324006458</v>
      </c>
      <c r="L183" s="2">
        <v>0.26189557855938428</v>
      </c>
      <c r="M183" s="2">
        <v>0.2584235578092357</v>
      </c>
      <c r="N183" s="2">
        <v>0.28534981486270788</v>
      </c>
      <c r="O183" s="2">
        <v>0.26762430156839467</v>
      </c>
      <c r="P183" s="2">
        <v>0.26486086551324828</v>
      </c>
      <c r="Q183" s="2">
        <v>0.22142066593625889</v>
      </c>
      <c r="R183" s="2">
        <v>0.14526229229547091</v>
      </c>
      <c r="S183" s="2">
        <v>9.1815859339825487E-2</v>
      </c>
      <c r="T183" s="2">
        <v>5.7500979969281621E-2</v>
      </c>
      <c r="U183" s="2">
        <v>5.3659809427438122E-2</v>
      </c>
      <c r="V183" s="2">
        <v>0.11888423143106081</v>
      </c>
      <c r="W183" s="2">
        <v>0.1592986654133777</v>
      </c>
      <c r="X183" s="2">
        <v>0.2278792936127918</v>
      </c>
      <c r="Y183" s="2">
        <v>0.23127257835259171</v>
      </c>
      <c r="Z183" s="2">
        <v>0.1945778855441859</v>
      </c>
      <c r="AA183" s="2">
        <v>3.3700686024957571E-2</v>
      </c>
      <c r="AB183" s="2">
        <v>4.649734727878569E-2</v>
      </c>
      <c r="AC183" s="2">
        <v>3.9370216258961949E-2</v>
      </c>
      <c r="AD183" s="2">
        <v>5.3728227819981468E-2</v>
      </c>
      <c r="AE183" s="2">
        <v>0.1837534878252518</v>
      </c>
      <c r="AF183" s="2">
        <v>0.26880667362602528</v>
      </c>
      <c r="AG183" s="2">
        <v>0.24626463137297019</v>
      </c>
    </row>
    <row r="184" spans="1:33" hidden="1" x14ac:dyDescent="0.25">
      <c r="A184" t="s">
        <v>4</v>
      </c>
      <c r="B184" t="s">
        <v>13</v>
      </c>
      <c r="C184">
        <v>14</v>
      </c>
      <c r="D184">
        <v>15</v>
      </c>
      <c r="E184">
        <v>2020</v>
      </c>
      <c r="F184" t="s">
        <v>18</v>
      </c>
      <c r="G184" t="s">
        <v>32</v>
      </c>
      <c r="H184">
        <v>0</v>
      </c>
      <c r="I184">
        <v>0</v>
      </c>
      <c r="J184" s="2">
        <v>0.3150084315639845</v>
      </c>
      <c r="K184" s="2">
        <v>0.30161252716750359</v>
      </c>
      <c r="L184" s="2">
        <v>0.29112506266366017</v>
      </c>
      <c r="M184" s="2">
        <v>0.29975200883918379</v>
      </c>
      <c r="N184" s="2">
        <v>0.31024736659176111</v>
      </c>
      <c r="O184" s="2">
        <v>0.30566157002243638</v>
      </c>
      <c r="P184" s="2">
        <v>0.36932892784179472</v>
      </c>
      <c r="Q184" s="2">
        <v>0.42101087571399948</v>
      </c>
      <c r="R184" s="2">
        <v>0.44325558895900857</v>
      </c>
      <c r="S184" s="2">
        <v>0.48690073990434329</v>
      </c>
      <c r="T184" s="2">
        <v>0.53516227906702296</v>
      </c>
      <c r="U184" s="2">
        <v>0.5600513393680121</v>
      </c>
      <c r="V184" s="2">
        <v>0.51586324680491658</v>
      </c>
      <c r="W184" s="2">
        <v>0.49697600629958011</v>
      </c>
      <c r="X184" s="2">
        <v>0.42803498248896332</v>
      </c>
      <c r="Y184" s="2">
        <v>0.38283905249602529</v>
      </c>
      <c r="Z184" s="2">
        <v>0.41405981009030518</v>
      </c>
      <c r="AA184" s="2">
        <v>0.57512656518112937</v>
      </c>
      <c r="AB184" s="2">
        <v>0.56489677213823675</v>
      </c>
      <c r="AC184" s="2">
        <v>0.56131834382146206</v>
      </c>
      <c r="AD184" s="2">
        <v>0.5487071976164325</v>
      </c>
      <c r="AE184" s="2">
        <v>0.46808429120142869</v>
      </c>
      <c r="AF184" s="2">
        <v>0.35932562077767177</v>
      </c>
      <c r="AG184" s="2">
        <v>0.33827618975813029</v>
      </c>
    </row>
    <row r="185" spans="1:33" hidden="1" x14ac:dyDescent="0.25">
      <c r="A185" t="s">
        <v>4</v>
      </c>
      <c r="B185" t="s">
        <v>13</v>
      </c>
      <c r="C185">
        <v>18</v>
      </c>
      <c r="D185">
        <v>19</v>
      </c>
      <c r="E185">
        <v>2020</v>
      </c>
      <c r="F185" t="s">
        <v>18</v>
      </c>
      <c r="G185" t="s">
        <v>32</v>
      </c>
      <c r="H185">
        <v>0</v>
      </c>
      <c r="I185">
        <v>0</v>
      </c>
      <c r="J185" s="2">
        <v>0.30378837252926921</v>
      </c>
      <c r="K185" s="2">
        <v>0.28626818458364189</v>
      </c>
      <c r="L185" s="2">
        <v>0.25761426603194099</v>
      </c>
      <c r="M185" s="2">
        <v>0.26160022594924243</v>
      </c>
      <c r="N185" s="2">
        <v>0.26737745065675428</v>
      </c>
      <c r="O185" s="2">
        <v>0.28116773433554992</v>
      </c>
      <c r="P185" s="2">
        <v>0.34629919058015518</v>
      </c>
      <c r="Q185" s="2">
        <v>0.37046799757835508</v>
      </c>
      <c r="R185" s="2">
        <v>0.40570489606814891</v>
      </c>
      <c r="S185" s="2">
        <v>0.42781414972937698</v>
      </c>
      <c r="T185" s="2">
        <v>0.4351965976685328</v>
      </c>
      <c r="U185" s="2">
        <v>0.44534288305699432</v>
      </c>
      <c r="V185" s="2">
        <v>0.41647054716347931</v>
      </c>
      <c r="W185" s="2">
        <v>0.39902372156842703</v>
      </c>
      <c r="X185" s="2">
        <v>0.39866128823974961</v>
      </c>
      <c r="Y185" s="2">
        <v>0.39501823003885611</v>
      </c>
      <c r="Z185" s="2">
        <v>0.39667721396808209</v>
      </c>
      <c r="AA185" s="2">
        <v>0.4541239354180242</v>
      </c>
      <c r="AB185" s="2">
        <v>0.45805824487056929</v>
      </c>
      <c r="AC185" s="2">
        <v>0.45570702590705159</v>
      </c>
      <c r="AD185" s="2">
        <v>0.45157565304734321</v>
      </c>
      <c r="AE185" s="2">
        <v>0.40917822874917442</v>
      </c>
      <c r="AF185" s="2">
        <v>0.36540453146558782</v>
      </c>
      <c r="AG185" s="2">
        <v>0.33202243012802601</v>
      </c>
    </row>
    <row r="186" spans="1:33" hidden="1" x14ac:dyDescent="0.25">
      <c r="A186" t="s">
        <v>4</v>
      </c>
      <c r="B186" t="s">
        <v>13</v>
      </c>
      <c r="C186">
        <v>19</v>
      </c>
      <c r="D186">
        <v>20</v>
      </c>
      <c r="E186">
        <v>2020</v>
      </c>
      <c r="F186" t="s">
        <v>18</v>
      </c>
      <c r="G186" t="s">
        <v>32</v>
      </c>
      <c r="H186">
        <v>0</v>
      </c>
      <c r="I186">
        <v>0</v>
      </c>
      <c r="J186" s="2">
        <v>9.5133634779846432E-2</v>
      </c>
      <c r="K186" s="2">
        <v>9.6303513512099065E-2</v>
      </c>
      <c r="L186" s="2">
        <v>7.9280540583622675E-2</v>
      </c>
      <c r="M186" s="2">
        <v>8.4758321355634408E-2</v>
      </c>
      <c r="N186" s="2">
        <v>9.2104708977709601E-2</v>
      </c>
      <c r="O186" s="2">
        <v>9.7944103946331726E-2</v>
      </c>
      <c r="P186" s="2">
        <v>0.11886303087080791</v>
      </c>
      <c r="Q186" s="2">
        <v>9.5116073330626119E-2</v>
      </c>
      <c r="R186" s="2">
        <v>9.4838959641220216E-2</v>
      </c>
      <c r="S186" s="2">
        <v>0.1025670103133666</v>
      </c>
      <c r="T186" s="2">
        <v>0.1096799155369865</v>
      </c>
      <c r="U186" s="2">
        <v>0.1200935910655991</v>
      </c>
      <c r="V186" s="2">
        <v>0.10051958436757839</v>
      </c>
      <c r="W186" s="2">
        <v>8.9509843582621623E-2</v>
      </c>
      <c r="X186" s="2">
        <v>9.823046142458923E-2</v>
      </c>
      <c r="Y186" s="2">
        <v>0.1115905498614683</v>
      </c>
      <c r="Z186" s="2">
        <v>0.11890272312752551</v>
      </c>
      <c r="AA186" s="2">
        <v>0.15652480858491019</v>
      </c>
      <c r="AB186" s="2">
        <v>0.1426528246730642</v>
      </c>
      <c r="AC186" s="2">
        <v>0.13849193833380821</v>
      </c>
      <c r="AD186" s="2">
        <v>0.137335974322121</v>
      </c>
      <c r="AE186" s="2">
        <v>0.108405251050642</v>
      </c>
      <c r="AF186" s="2">
        <v>0.1026723240326556</v>
      </c>
      <c r="AG186" s="2">
        <v>9.7367774544409064E-2</v>
      </c>
    </row>
    <row r="187" spans="1:33" hidden="1" x14ac:dyDescent="0.25">
      <c r="A187" t="s">
        <v>4</v>
      </c>
      <c r="B187" t="s">
        <v>13</v>
      </c>
      <c r="C187">
        <v>21</v>
      </c>
      <c r="D187">
        <v>20</v>
      </c>
      <c r="E187">
        <v>2020</v>
      </c>
      <c r="F187" t="s">
        <v>18</v>
      </c>
      <c r="G187" t="s">
        <v>32</v>
      </c>
      <c r="H187">
        <v>0</v>
      </c>
      <c r="I187">
        <v>0</v>
      </c>
      <c r="J187" s="2">
        <v>0.14623408788957809</v>
      </c>
      <c r="K187" s="2">
        <v>0.1343487078227234</v>
      </c>
      <c r="L187" s="2">
        <v>0.14538514663677629</v>
      </c>
      <c r="M187" s="2">
        <v>0.14171810315308361</v>
      </c>
      <c r="N187" s="2">
        <v>0.1401761161619143</v>
      </c>
      <c r="O187" s="2">
        <v>0.14280921156743559</v>
      </c>
      <c r="P187" s="2">
        <v>0.12930923597705349</v>
      </c>
      <c r="Q187" s="2">
        <v>0.13631582230964739</v>
      </c>
      <c r="R187" s="2">
        <v>0.14729716506280521</v>
      </c>
      <c r="S187" s="2">
        <v>0.1253309611452173</v>
      </c>
      <c r="T187" s="2">
        <v>0.1147793794449187</v>
      </c>
      <c r="U187" s="2">
        <v>0.11620423821174421</v>
      </c>
      <c r="V187" s="2">
        <v>0.13708077222088971</v>
      </c>
      <c r="W187" s="2">
        <v>0.14641410286108791</v>
      </c>
      <c r="X187" s="2">
        <v>0.1243674878801846</v>
      </c>
      <c r="Y187" s="2">
        <v>0.12826103692803101</v>
      </c>
      <c r="Z187" s="2">
        <v>0.121065116324185</v>
      </c>
      <c r="AA187" s="2">
        <v>0.1140513143129665</v>
      </c>
      <c r="AB187" s="2">
        <v>0.12217937779912071</v>
      </c>
      <c r="AC187" s="2">
        <v>0.1244835125693208</v>
      </c>
      <c r="AD187" s="2">
        <v>0.1185849233685274</v>
      </c>
      <c r="AE187" s="2">
        <v>0.1232587884660767</v>
      </c>
      <c r="AF187" s="2">
        <v>0.16765793859013239</v>
      </c>
      <c r="AG187" s="2">
        <v>0.1584305971197042</v>
      </c>
    </row>
    <row r="188" spans="1:33" hidden="1" x14ac:dyDescent="0.25">
      <c r="A188" t="s">
        <v>4</v>
      </c>
      <c r="B188" t="s">
        <v>13</v>
      </c>
      <c r="C188">
        <v>21</v>
      </c>
      <c r="D188">
        <v>22</v>
      </c>
      <c r="E188">
        <v>2020</v>
      </c>
      <c r="F188" t="s">
        <v>18</v>
      </c>
      <c r="G188" t="s">
        <v>32</v>
      </c>
      <c r="H188">
        <v>0</v>
      </c>
      <c r="I188">
        <v>0</v>
      </c>
      <c r="J188" s="2">
        <v>0.29246817578705497</v>
      </c>
      <c r="K188" s="2">
        <v>0.2686974156496395</v>
      </c>
      <c r="L188" s="2">
        <v>0.29077029329609833</v>
      </c>
      <c r="M188" s="2">
        <v>0.2834362063165688</v>
      </c>
      <c r="N188" s="2">
        <v>0.28035223233590562</v>
      </c>
      <c r="O188" s="2">
        <v>0.28561842317040881</v>
      </c>
      <c r="P188" s="2">
        <v>0.2586184719576794</v>
      </c>
      <c r="Q188" s="2">
        <v>0.27263164461954159</v>
      </c>
      <c r="R188" s="2">
        <v>0.29459433012531738</v>
      </c>
      <c r="S188" s="2">
        <v>0.25066192228935102</v>
      </c>
      <c r="T188" s="2">
        <v>0.2295587588900479</v>
      </c>
      <c r="U188" s="2">
        <v>0.23240847642242971</v>
      </c>
      <c r="V188" s="2">
        <v>0.27416154444168261</v>
      </c>
      <c r="W188" s="2">
        <v>0.29282820572231838</v>
      </c>
      <c r="X188" s="2">
        <v>0.2487349757605094</v>
      </c>
      <c r="Y188" s="2">
        <v>0.25652207385617698</v>
      </c>
      <c r="Z188" s="2">
        <v>0.24213023264850481</v>
      </c>
      <c r="AA188" s="2">
        <v>0.22810262862540481</v>
      </c>
      <c r="AB188" s="2">
        <v>0.24435875559817249</v>
      </c>
      <c r="AC188" s="2">
        <v>0.24896702513866359</v>
      </c>
      <c r="AD188" s="2">
        <v>0.237169846737039</v>
      </c>
      <c r="AE188" s="2">
        <v>0.2465175769325505</v>
      </c>
      <c r="AF188" s="2">
        <v>0.33531587718103051</v>
      </c>
      <c r="AG188" s="2">
        <v>0.31686119424176168</v>
      </c>
    </row>
    <row r="189" spans="1:33" hidden="1" x14ac:dyDescent="0.25">
      <c r="A189" t="s">
        <v>4</v>
      </c>
      <c r="B189" t="s">
        <v>13</v>
      </c>
      <c r="C189">
        <v>22</v>
      </c>
      <c r="D189">
        <v>23</v>
      </c>
      <c r="E189">
        <v>2020</v>
      </c>
      <c r="F189" t="s">
        <v>18</v>
      </c>
      <c r="G189" t="s">
        <v>32</v>
      </c>
      <c r="H189">
        <v>0</v>
      </c>
      <c r="I189">
        <v>0</v>
      </c>
      <c r="J189" s="2">
        <v>0.53472710499747844</v>
      </c>
      <c r="K189" s="2">
        <v>0.72342703952958554</v>
      </c>
      <c r="L189" s="2">
        <v>0.47089837795483191</v>
      </c>
      <c r="M189" s="2">
        <v>0.48764344501180529</v>
      </c>
      <c r="N189" s="2">
        <v>0.51777988640733552</v>
      </c>
      <c r="O189" s="2">
        <v>0.52160702811204018</v>
      </c>
      <c r="P189" s="2">
        <v>0.54591512585479574</v>
      </c>
      <c r="Q189" s="2">
        <v>0.61525495578479072</v>
      </c>
      <c r="R189" s="2">
        <v>0.62449689576385115</v>
      </c>
      <c r="S189" s="2">
        <v>0.71010172361407198</v>
      </c>
      <c r="T189" s="2">
        <v>0.57665512576616418</v>
      </c>
      <c r="U189" s="2">
        <v>0.60653500855658038</v>
      </c>
      <c r="V189" s="2">
        <v>0.51285032663170604</v>
      </c>
      <c r="W189" s="2">
        <v>0.44911059218911581</v>
      </c>
      <c r="X189" s="2">
        <v>0.57341669133911255</v>
      </c>
      <c r="Y189" s="2">
        <v>0.51460945854168061</v>
      </c>
      <c r="Z189" s="2">
        <v>0.58429843292567929</v>
      </c>
      <c r="AA189" s="2">
        <v>0.53168180046838687</v>
      </c>
      <c r="AB189" s="2">
        <v>0.50551467872098654</v>
      </c>
      <c r="AC189" s="2">
        <v>0.57432248020735588</v>
      </c>
      <c r="AD189" s="2">
        <v>0.53013684049546728</v>
      </c>
      <c r="AE189" s="2">
        <v>0.57904168393192701</v>
      </c>
      <c r="AF189" s="2">
        <v>0.55849012838608314</v>
      </c>
      <c r="AG189" s="2">
        <v>0.50980375506089537</v>
      </c>
    </row>
    <row r="190" spans="1:33" hidden="1" x14ac:dyDescent="0.25">
      <c r="A190" t="s">
        <v>4</v>
      </c>
      <c r="B190" t="s">
        <v>13</v>
      </c>
      <c r="C190">
        <v>23</v>
      </c>
      <c r="D190">
        <v>24</v>
      </c>
      <c r="E190">
        <v>2020</v>
      </c>
      <c r="F190" t="s">
        <v>18</v>
      </c>
      <c r="G190" t="s">
        <v>32</v>
      </c>
      <c r="H190">
        <v>0</v>
      </c>
      <c r="I190">
        <v>0</v>
      </c>
      <c r="J190" s="2">
        <v>0.24081835050987199</v>
      </c>
      <c r="K190" s="2">
        <v>0.37499363087059318</v>
      </c>
      <c r="L190" s="2">
        <v>0.20612682938208121</v>
      </c>
      <c r="M190" s="2">
        <v>0.21265786764637781</v>
      </c>
      <c r="N190" s="2">
        <v>0.21737018905436939</v>
      </c>
      <c r="O190" s="2">
        <v>0.19901394247543339</v>
      </c>
      <c r="P190" s="2">
        <v>0.17350539306089829</v>
      </c>
      <c r="Q190" s="2">
        <v>0.14346565378548129</v>
      </c>
      <c r="R190" s="2">
        <v>0.19354951686921959</v>
      </c>
      <c r="S190" s="2">
        <v>0.23645219764179609</v>
      </c>
      <c r="T190" s="2">
        <v>0.17841367460922089</v>
      </c>
      <c r="U190" s="2">
        <v>0.1595655663548862</v>
      </c>
      <c r="V190" s="2">
        <v>0.14539588983038801</v>
      </c>
      <c r="W190" s="2">
        <v>0.14840192929953619</v>
      </c>
      <c r="X190" s="2">
        <v>0.16404170606197041</v>
      </c>
      <c r="Y190" s="2">
        <v>0.1513447925465343</v>
      </c>
      <c r="Z190" s="2">
        <v>0.16312523791995881</v>
      </c>
      <c r="AA190" s="2">
        <v>0.1023125832942087</v>
      </c>
      <c r="AB190" s="2">
        <v>0.11653922202234621</v>
      </c>
      <c r="AC190" s="2">
        <v>0.1201617060987648</v>
      </c>
      <c r="AD190" s="2">
        <v>0.17098899847929619</v>
      </c>
      <c r="AE190" s="2">
        <v>0.1603533937369033</v>
      </c>
      <c r="AF190" s="2">
        <v>0.18522704906719839</v>
      </c>
      <c r="AG190" s="2">
        <v>0.21171973515210499</v>
      </c>
    </row>
    <row r="191" spans="1:33" hidden="1" x14ac:dyDescent="0.25">
      <c r="A191" t="s">
        <v>4</v>
      </c>
      <c r="B191" t="s">
        <v>13</v>
      </c>
      <c r="C191">
        <v>24</v>
      </c>
      <c r="D191">
        <v>25</v>
      </c>
      <c r="E191">
        <v>2020</v>
      </c>
      <c r="F191" t="s">
        <v>18</v>
      </c>
      <c r="G191" t="s">
        <v>32</v>
      </c>
      <c r="H191">
        <v>0</v>
      </c>
      <c r="I191">
        <v>0</v>
      </c>
      <c r="J191" s="2">
        <v>0.14146404026368409</v>
      </c>
      <c r="K191" s="2">
        <v>0.30785488039772207</v>
      </c>
      <c r="L191" s="2">
        <v>3.2795093943776672E-2</v>
      </c>
      <c r="M191" s="2">
        <v>4.9876864526837782E-2</v>
      </c>
      <c r="N191" s="2">
        <v>8.1576873365904412E-2</v>
      </c>
      <c r="O191" s="2">
        <v>8.4619079489318655E-2</v>
      </c>
      <c r="P191" s="2">
        <v>0.1839840503500397</v>
      </c>
      <c r="Q191" s="2">
        <v>0.29914332220080869</v>
      </c>
      <c r="R191" s="2">
        <v>0.35819517145072471</v>
      </c>
      <c r="S191" s="2">
        <v>0.45540548079714899</v>
      </c>
      <c r="T191" s="2">
        <v>0.37505901170903749</v>
      </c>
      <c r="U191" s="2">
        <v>0.40434243140191067</v>
      </c>
      <c r="V191" s="2">
        <v>0.30591468567679142</v>
      </c>
      <c r="W191" s="2">
        <v>0.24985137982387251</v>
      </c>
      <c r="X191" s="2">
        <v>0.32328386213867583</v>
      </c>
      <c r="Y191" s="2">
        <v>0.25495906961949311</v>
      </c>
      <c r="Z191" s="2">
        <v>0.31820712661645129</v>
      </c>
      <c r="AA191" s="2">
        <v>0.37198037119095118</v>
      </c>
      <c r="AB191" s="2">
        <v>0.35384897589547171</v>
      </c>
      <c r="AC191" s="2">
        <v>0.39751973414299963</v>
      </c>
      <c r="AD191" s="2">
        <v>0.3189574667238762</v>
      </c>
      <c r="AE191" s="2">
        <v>0.31807716414986431</v>
      </c>
      <c r="AF191" s="2">
        <v>0.20019808515881629</v>
      </c>
      <c r="AG191" s="2">
        <v>0.14572120462007851</v>
      </c>
    </row>
    <row r="192" spans="1:33" hidden="1" x14ac:dyDescent="0.25">
      <c r="A192" t="s">
        <v>4</v>
      </c>
      <c r="B192" t="s">
        <v>13</v>
      </c>
      <c r="C192">
        <v>24</v>
      </c>
      <c r="D192">
        <v>26</v>
      </c>
      <c r="E192">
        <v>2020</v>
      </c>
      <c r="F192" t="s">
        <v>18</v>
      </c>
      <c r="G192" t="s">
        <v>32</v>
      </c>
      <c r="H192">
        <v>0</v>
      </c>
      <c r="I192">
        <v>0</v>
      </c>
      <c r="J192" s="2">
        <v>0.24275163593683161</v>
      </c>
      <c r="K192" s="2">
        <v>0.37184975004886128</v>
      </c>
      <c r="L192" s="2">
        <v>0.21012607758873711</v>
      </c>
      <c r="M192" s="2">
        <v>0.2115732272442587</v>
      </c>
      <c r="N192" s="2">
        <v>0.21235038141236121</v>
      </c>
      <c r="O192" s="2">
        <v>0.2354353176662666</v>
      </c>
      <c r="P192" s="2">
        <v>0.33087881301654198</v>
      </c>
      <c r="Q192" s="2">
        <v>0.53829902536113383</v>
      </c>
      <c r="R192" s="2">
        <v>0.64013245360174942</v>
      </c>
      <c r="S192" s="2">
        <v>0.75640992245305738</v>
      </c>
      <c r="T192" s="2">
        <v>0.6807576424434354</v>
      </c>
      <c r="U192" s="2">
        <v>0.74860718467919585</v>
      </c>
      <c r="V192" s="2">
        <v>0.61408871716899194</v>
      </c>
      <c r="W192" s="2">
        <v>0.54009132205729793</v>
      </c>
      <c r="X192" s="2">
        <v>0.53432718449672079</v>
      </c>
      <c r="Y192" s="2">
        <v>0.45640402387912687</v>
      </c>
      <c r="Z192" s="2">
        <v>0.54217910321256424</v>
      </c>
      <c r="AA192" s="2">
        <v>0.75528705529446094</v>
      </c>
      <c r="AB192" s="2">
        <v>0.72018022078685751</v>
      </c>
      <c r="AC192" s="2">
        <v>0.74018197599088087</v>
      </c>
      <c r="AD192" s="2">
        <v>0.63092135045968911</v>
      </c>
      <c r="AE192" s="2">
        <v>0.55014892243947078</v>
      </c>
      <c r="AF192" s="2">
        <v>0.31555170751885742</v>
      </c>
      <c r="AG192" s="2">
        <v>0.25154485611896882</v>
      </c>
    </row>
    <row r="193" spans="1:33" hidden="1" x14ac:dyDescent="0.25">
      <c r="A193" t="s">
        <v>4</v>
      </c>
      <c r="B193" t="s">
        <v>13</v>
      </c>
      <c r="C193">
        <v>26</v>
      </c>
      <c r="D193">
        <v>27</v>
      </c>
      <c r="E193">
        <v>2020</v>
      </c>
      <c r="F193" t="s">
        <v>18</v>
      </c>
      <c r="G193" t="s">
        <v>32</v>
      </c>
      <c r="H193">
        <v>0</v>
      </c>
      <c r="I193">
        <v>0</v>
      </c>
      <c r="J193" s="2">
        <v>0.24275163593834809</v>
      </c>
      <c r="K193" s="2">
        <v>0.37184975004947951</v>
      </c>
      <c r="L193" s="2">
        <v>0.2101260775934167</v>
      </c>
      <c r="M193" s="2">
        <v>0.21157322724630881</v>
      </c>
      <c r="N193" s="2">
        <v>0.212350381414566</v>
      </c>
      <c r="O193" s="2">
        <v>0.2354353176720963</v>
      </c>
      <c r="P193" s="2">
        <v>0.33087881301546651</v>
      </c>
      <c r="Q193" s="2">
        <v>0.5382990253611627</v>
      </c>
      <c r="R193" s="2">
        <v>0.64013245360157078</v>
      </c>
      <c r="S193" s="2">
        <v>0.75640992245227445</v>
      </c>
      <c r="T193" s="2">
        <v>0.68075764244359149</v>
      </c>
      <c r="U193" s="2">
        <v>0.74860718467838905</v>
      </c>
      <c r="V193" s="2">
        <v>0.61408871716876212</v>
      </c>
      <c r="W193" s="2">
        <v>0.54009132205711274</v>
      </c>
      <c r="X193" s="2">
        <v>0.53432718449664252</v>
      </c>
      <c r="Y193" s="2">
        <v>0.45640402387914852</v>
      </c>
      <c r="Z193" s="2">
        <v>0.54217910321260943</v>
      </c>
      <c r="AA193" s="2">
        <v>0.75528705529337969</v>
      </c>
      <c r="AB193" s="2">
        <v>0.72018022078648714</v>
      </c>
      <c r="AC193" s="2">
        <v>0.74018197599080748</v>
      </c>
      <c r="AD193" s="2">
        <v>0.63092135045962305</v>
      </c>
      <c r="AE193" s="2">
        <v>0.55014892243949431</v>
      </c>
      <c r="AF193" s="2">
        <v>0.31555170751847322</v>
      </c>
      <c r="AG193" s="2">
        <v>0.25154485611927307</v>
      </c>
    </row>
    <row r="194" spans="1:33" hidden="1" x14ac:dyDescent="0.25">
      <c r="A194" t="s">
        <v>4</v>
      </c>
      <c r="B194" t="s">
        <v>13</v>
      </c>
      <c r="C194">
        <v>27</v>
      </c>
      <c r="D194">
        <v>28</v>
      </c>
      <c r="E194">
        <v>2020</v>
      </c>
      <c r="F194" t="s">
        <v>18</v>
      </c>
      <c r="G194" t="s">
        <v>32</v>
      </c>
      <c r="H194">
        <v>0</v>
      </c>
      <c r="I194">
        <v>0</v>
      </c>
      <c r="J194" s="2">
        <v>0.1577435003759616</v>
      </c>
      <c r="K194" s="2">
        <v>0.17544279578553401</v>
      </c>
      <c r="L194" s="2">
        <v>0.1211551315162413</v>
      </c>
      <c r="M194" s="2">
        <v>0.1230797270491498</v>
      </c>
      <c r="N194" s="2">
        <v>0.13037256060838179</v>
      </c>
      <c r="O194" s="2">
        <v>0.14734263669765471</v>
      </c>
      <c r="P194" s="2">
        <v>0.21062953011846541</v>
      </c>
      <c r="Q194" s="2">
        <v>0.27327967395775499</v>
      </c>
      <c r="R194" s="2">
        <v>0.30097890935786309</v>
      </c>
      <c r="S194" s="2">
        <v>0.32745412884364439</v>
      </c>
      <c r="T194" s="2">
        <v>0.3083682649841108</v>
      </c>
      <c r="U194" s="2">
        <v>0.32614240941962119</v>
      </c>
      <c r="V194" s="2">
        <v>0.29601537838380831</v>
      </c>
      <c r="W194" s="2">
        <v>0.27158409564316049</v>
      </c>
      <c r="X194" s="2">
        <v>0.26618450757565743</v>
      </c>
      <c r="Y194" s="2">
        <v>0.2406391954853617</v>
      </c>
      <c r="Z194" s="2">
        <v>0.25922269465229331</v>
      </c>
      <c r="AA194" s="2">
        <v>0.32708165497130909</v>
      </c>
      <c r="AB194" s="2">
        <v>0.32145131684402328</v>
      </c>
      <c r="AC194" s="2">
        <v>0.3273137680666483</v>
      </c>
      <c r="AD194" s="2">
        <v>0.30147920985768489</v>
      </c>
      <c r="AE194" s="2">
        <v>0.27812394234551752</v>
      </c>
      <c r="AF194" s="2">
        <v>0.21514859021885521</v>
      </c>
      <c r="AG194" s="2">
        <v>0.17881523695935589</v>
      </c>
    </row>
    <row r="195" spans="1:33" hidden="1" x14ac:dyDescent="0.25">
      <c r="A195" t="s">
        <v>4</v>
      </c>
      <c r="B195" t="s">
        <v>13</v>
      </c>
      <c r="C195">
        <v>28</v>
      </c>
      <c r="D195">
        <v>29</v>
      </c>
      <c r="E195">
        <v>2020</v>
      </c>
      <c r="F195" t="s">
        <v>18</v>
      </c>
      <c r="G195" t="s">
        <v>32</v>
      </c>
      <c r="H195">
        <v>0</v>
      </c>
      <c r="I195">
        <v>0</v>
      </c>
      <c r="J195" s="2">
        <v>0.19170429912472459</v>
      </c>
      <c r="K195" s="2">
        <v>0.20661670692162179</v>
      </c>
      <c r="L195" s="2">
        <v>0.14840043725277821</v>
      </c>
      <c r="M195" s="2">
        <v>0.15071974590893741</v>
      </c>
      <c r="N195" s="2">
        <v>0.1593255702611415</v>
      </c>
      <c r="O195" s="2">
        <v>0.1778134157317334</v>
      </c>
      <c r="P195" s="2">
        <v>0.27225477420281879</v>
      </c>
      <c r="Q195" s="2">
        <v>0.35933642100890861</v>
      </c>
      <c r="R195" s="2">
        <v>0.39203926661707922</v>
      </c>
      <c r="S195" s="2">
        <v>0.42238710143031799</v>
      </c>
      <c r="T195" s="2">
        <v>0.40282572272589018</v>
      </c>
      <c r="U195" s="2">
        <v>0.42026267738056178</v>
      </c>
      <c r="V195" s="2">
        <v>0.39054500017730359</v>
      </c>
      <c r="W195" s="2">
        <v>0.36585990162395632</v>
      </c>
      <c r="X195" s="2">
        <v>0.35477980119296543</v>
      </c>
      <c r="Y195" s="2">
        <v>0.32644310586688141</v>
      </c>
      <c r="Z195" s="2">
        <v>0.34534327815655769</v>
      </c>
      <c r="AA195" s="2">
        <v>0.41975644494087633</v>
      </c>
      <c r="AB195" s="2">
        <v>0.41601898646087537</v>
      </c>
      <c r="AC195" s="2">
        <v>0.42194532160222692</v>
      </c>
      <c r="AD195" s="2">
        <v>0.39564901606513803</v>
      </c>
      <c r="AE195" s="2">
        <v>0.36953486496987142</v>
      </c>
      <c r="AF195" s="2">
        <v>0.28663640743512458</v>
      </c>
      <c r="AG195" s="2">
        <v>0.23889898119319841</v>
      </c>
    </row>
    <row r="196" spans="1:33" hidden="1" x14ac:dyDescent="0.25">
      <c r="A196" t="s">
        <v>4</v>
      </c>
      <c r="B196" t="s">
        <v>13</v>
      </c>
      <c r="C196">
        <v>7</v>
      </c>
      <c r="D196">
        <v>29</v>
      </c>
      <c r="E196">
        <v>2020</v>
      </c>
      <c r="F196" t="s">
        <v>18</v>
      </c>
      <c r="G196" t="s">
        <v>32</v>
      </c>
      <c r="H196">
        <v>0</v>
      </c>
      <c r="I196">
        <v>0</v>
      </c>
      <c r="J196" s="2">
        <v>0.3498917605272841</v>
      </c>
      <c r="K196" s="2">
        <v>0.35195567156958202</v>
      </c>
      <c r="L196" s="2">
        <v>0.32103879833737009</v>
      </c>
      <c r="M196" s="2">
        <v>0.3351630395392684</v>
      </c>
      <c r="N196" s="2">
        <v>0.34970851400854358</v>
      </c>
      <c r="O196" s="2">
        <v>0.33930188892605512</v>
      </c>
      <c r="P196" s="2">
        <v>0.40348335891430959</v>
      </c>
      <c r="Q196" s="2">
        <v>0.43279470137275577</v>
      </c>
      <c r="R196" s="2">
        <v>0.4236100509811449</v>
      </c>
      <c r="S196" s="2">
        <v>0.45166663071526059</v>
      </c>
      <c r="T196" s="2">
        <v>0.46695380901456768</v>
      </c>
      <c r="U196" s="2">
        <v>0.47627642835707651</v>
      </c>
      <c r="V196" s="2">
        <v>0.47332975292917501</v>
      </c>
      <c r="W196" s="2">
        <v>0.47004677937845613</v>
      </c>
      <c r="X196" s="2">
        <v>0.4607938380445854</v>
      </c>
      <c r="Y196" s="2">
        <v>0.4185434647883029</v>
      </c>
      <c r="Z196" s="2">
        <v>0.43817212797376559</v>
      </c>
      <c r="AA196" s="2">
        <v>0.48406949566577401</v>
      </c>
      <c r="AB196" s="2">
        <v>0.47015477027276509</v>
      </c>
      <c r="AC196" s="2">
        <v>0.48307917260544131</v>
      </c>
      <c r="AD196" s="2">
        <v>0.46704166480095949</v>
      </c>
      <c r="AE196" s="2">
        <v>0.44924843475743942</v>
      </c>
      <c r="AF196" s="2">
        <v>0.40067028846999431</v>
      </c>
      <c r="AG196" s="2">
        <v>0.370702796354065</v>
      </c>
    </row>
    <row r="197" spans="1:33" hidden="1" x14ac:dyDescent="0.25">
      <c r="A197" t="s">
        <v>4</v>
      </c>
      <c r="B197" t="s">
        <v>13</v>
      </c>
      <c r="C197">
        <v>25</v>
      </c>
      <c r="D197">
        <v>30</v>
      </c>
      <c r="E197">
        <v>2020</v>
      </c>
      <c r="F197" t="s">
        <v>18</v>
      </c>
      <c r="G197" t="s">
        <v>32</v>
      </c>
      <c r="H197">
        <v>0</v>
      </c>
      <c r="I197">
        <v>0</v>
      </c>
      <c r="J197" s="2">
        <v>0.27500501653511161</v>
      </c>
      <c r="K197" s="2">
        <v>0.1044873128181317</v>
      </c>
      <c r="L197" s="2">
        <v>0.2206745012464276</v>
      </c>
      <c r="M197" s="2">
        <v>0.1854037192229126</v>
      </c>
      <c r="N197" s="2">
        <v>0.18792264617578691</v>
      </c>
      <c r="O197" s="2">
        <v>0.2401173500829413</v>
      </c>
      <c r="P197" s="2">
        <v>0.32720526833393521</v>
      </c>
      <c r="Q197" s="2">
        <v>0.62582763595828317</v>
      </c>
      <c r="R197" s="2">
        <v>0.75552301326434546</v>
      </c>
      <c r="S197" s="2">
        <v>0.85001405794485208</v>
      </c>
      <c r="T197" s="2">
        <v>0.71913255818939514</v>
      </c>
      <c r="U197" s="2">
        <v>0.65225527952625795</v>
      </c>
      <c r="V197" s="2">
        <v>0.66725875464752959</v>
      </c>
      <c r="W197" s="2">
        <v>0.68285482378467288</v>
      </c>
      <c r="X197" s="2">
        <v>0.63927401741557588</v>
      </c>
      <c r="Y197" s="2">
        <v>0.51468192319720518</v>
      </c>
      <c r="Z197" s="2">
        <v>0.4659656422295283</v>
      </c>
      <c r="AA197" s="2">
        <v>0.69815420473558354</v>
      </c>
      <c r="AB197" s="2">
        <v>0.71975138114968706</v>
      </c>
      <c r="AC197" s="2">
        <v>0.6178326109676241</v>
      </c>
      <c r="AD197" s="2">
        <v>0.61308116576130833</v>
      </c>
      <c r="AE197" s="2">
        <v>0.5615034822749313</v>
      </c>
      <c r="AF197" s="2">
        <v>0.38694018359099042</v>
      </c>
      <c r="AG197" s="2">
        <v>0.30189023203960352</v>
      </c>
    </row>
    <row r="198" spans="1:33" hidden="1" x14ac:dyDescent="0.25">
      <c r="A198" t="s">
        <v>4</v>
      </c>
      <c r="B198" t="s">
        <v>13</v>
      </c>
      <c r="C198">
        <v>30</v>
      </c>
      <c r="D198">
        <v>31</v>
      </c>
      <c r="E198">
        <v>2020</v>
      </c>
      <c r="F198" t="s">
        <v>18</v>
      </c>
      <c r="G198" t="s">
        <v>32</v>
      </c>
      <c r="H198">
        <v>0</v>
      </c>
      <c r="I198">
        <v>0</v>
      </c>
      <c r="J198" s="2">
        <v>0.58011954222592454</v>
      </c>
      <c r="K198" s="2">
        <v>0.5315472979068343</v>
      </c>
      <c r="L198" s="2">
        <v>0.59195333512202408</v>
      </c>
      <c r="M198" s="2">
        <v>0.56588055385986713</v>
      </c>
      <c r="N198" s="2">
        <v>0.56351099538479998</v>
      </c>
      <c r="O198" s="2">
        <v>0.58175499307996026</v>
      </c>
      <c r="P198" s="2">
        <v>0.41292487439311742</v>
      </c>
      <c r="Q198" s="2">
        <v>0.69440050721250679</v>
      </c>
      <c r="R198" s="2">
        <v>0.86363189359705783</v>
      </c>
      <c r="S198" s="2">
        <v>0.95527070404893444</v>
      </c>
      <c r="T198" s="2">
        <v>0.81699172087750516</v>
      </c>
      <c r="U198" s="2">
        <v>0.80216426625079229</v>
      </c>
      <c r="V198" s="2">
        <v>0.81780569194585895</v>
      </c>
      <c r="W198" s="2">
        <v>0.8120515087981357</v>
      </c>
      <c r="X198" s="2">
        <v>0.75034327864649375</v>
      </c>
      <c r="Y198" s="2">
        <v>0.55200105179721592</v>
      </c>
      <c r="Z198" s="2">
        <v>0.48368297420976841</v>
      </c>
      <c r="AA198" s="2">
        <v>0.72413564913369177</v>
      </c>
      <c r="AB198" s="2">
        <v>0.80647097520230282</v>
      </c>
      <c r="AC198" s="2">
        <v>0.57224679375508569</v>
      </c>
      <c r="AD198" s="2">
        <v>0.60550127680315857</v>
      </c>
      <c r="AE198" s="2">
        <v>0.55817236259711933</v>
      </c>
      <c r="AF198" s="2">
        <v>0.43052985734006599</v>
      </c>
      <c r="AG198" s="2">
        <v>0.38252786892305451</v>
      </c>
    </row>
    <row r="199" spans="1:33" hidden="1" x14ac:dyDescent="0.25">
      <c r="A199" t="s">
        <v>4</v>
      </c>
      <c r="B199" t="s">
        <v>13</v>
      </c>
      <c r="C199">
        <v>31</v>
      </c>
      <c r="D199">
        <v>32</v>
      </c>
      <c r="E199">
        <v>2020</v>
      </c>
      <c r="F199" t="s">
        <v>18</v>
      </c>
      <c r="G199" t="s">
        <v>32</v>
      </c>
      <c r="H199">
        <v>0</v>
      </c>
      <c r="I199">
        <v>0</v>
      </c>
      <c r="J199" s="2">
        <v>0.1200227536719176</v>
      </c>
      <c r="K199" s="2">
        <v>0.12507137892974779</v>
      </c>
      <c r="L199" s="2">
        <v>0.20445191440138311</v>
      </c>
      <c r="M199" s="2">
        <v>0.15891335030483639</v>
      </c>
      <c r="N199" s="2">
        <v>0.1096130261993464</v>
      </c>
      <c r="O199" s="2">
        <v>0.15328102544118241</v>
      </c>
      <c r="P199" s="2">
        <v>0.16939196653569619</v>
      </c>
      <c r="Q199" s="2">
        <v>0.18941086932866161</v>
      </c>
      <c r="R199" s="2">
        <v>0.32797246240563799</v>
      </c>
      <c r="S199" s="2">
        <v>0.36494493063284461</v>
      </c>
      <c r="T199" s="2">
        <v>0.36205767149119811</v>
      </c>
      <c r="U199" s="2">
        <v>0.27232104355385572</v>
      </c>
      <c r="V199" s="2">
        <v>0.26857413425452642</v>
      </c>
      <c r="W199" s="2">
        <v>0.24241669204483721</v>
      </c>
      <c r="X199" s="2">
        <v>0.24784906490747571</v>
      </c>
      <c r="Y199" s="2">
        <v>0.1763017043324166</v>
      </c>
      <c r="Z199" s="2">
        <v>0.1987863960869431</v>
      </c>
      <c r="AA199" s="2">
        <v>0.14696281643228409</v>
      </c>
      <c r="AB199" s="2">
        <v>0.20744476593762751</v>
      </c>
      <c r="AC199" s="2">
        <v>0.27278058779035702</v>
      </c>
      <c r="AD199" s="2">
        <v>0.18571115789076001</v>
      </c>
      <c r="AE199" s="2">
        <v>0.202277544297357</v>
      </c>
      <c r="AF199" s="2">
        <v>0.1417198890299835</v>
      </c>
      <c r="AG199" s="2">
        <v>0.16232592299081999</v>
      </c>
    </row>
    <row r="200" spans="1:33" hidden="1" x14ac:dyDescent="0.25">
      <c r="A200" t="s">
        <v>4</v>
      </c>
      <c r="B200" t="s">
        <v>13</v>
      </c>
      <c r="C200">
        <v>32</v>
      </c>
      <c r="D200">
        <v>33</v>
      </c>
      <c r="E200">
        <v>2020</v>
      </c>
      <c r="F200" t="s">
        <v>18</v>
      </c>
      <c r="G200" t="s">
        <v>32</v>
      </c>
      <c r="H200">
        <v>0</v>
      </c>
      <c r="I200">
        <v>0</v>
      </c>
      <c r="J200" s="2">
        <v>0.56599842860715877</v>
      </c>
      <c r="K200" s="2">
        <v>0.5492932451396586</v>
      </c>
      <c r="L200" s="2">
        <v>0.54941183003169458</v>
      </c>
      <c r="M200" s="2">
        <v>0.54351295552979229</v>
      </c>
      <c r="N200" s="2">
        <v>0.55547592445562521</v>
      </c>
      <c r="O200" s="2">
        <v>0.56579068870416749</v>
      </c>
      <c r="P200" s="2">
        <v>0.61085526984290806</v>
      </c>
      <c r="Q200" s="2">
        <v>0.69496017851588288</v>
      </c>
      <c r="R200" s="2">
        <v>0.75741100746803958</v>
      </c>
      <c r="S200" s="2">
        <v>0.77596858472522923</v>
      </c>
      <c r="T200" s="2">
        <v>0.74571936245286075</v>
      </c>
      <c r="U200" s="2">
        <v>0.74950519298108786</v>
      </c>
      <c r="V200" s="2">
        <v>0.74512251244721195</v>
      </c>
      <c r="W200" s="2">
        <v>0.73123685133873828</v>
      </c>
      <c r="X200" s="2">
        <v>0.69554502970774212</v>
      </c>
      <c r="Y200" s="2">
        <v>0.67791537123765799</v>
      </c>
      <c r="Z200" s="2">
        <v>0.70022315329846663</v>
      </c>
      <c r="AA200" s="2">
        <v>0.78119918656547582</v>
      </c>
      <c r="AB200" s="2">
        <v>0.77983773301025328</v>
      </c>
      <c r="AC200" s="2">
        <v>0.75976732388371782</v>
      </c>
      <c r="AD200" s="2">
        <v>0.75668622177948741</v>
      </c>
      <c r="AE200" s="2">
        <v>0.71113547149660816</v>
      </c>
      <c r="AF200" s="2">
        <v>0.64325750332061349</v>
      </c>
      <c r="AG200" s="2">
        <v>0.59987403889271362</v>
      </c>
    </row>
    <row r="201" spans="1:33" hidden="1" x14ac:dyDescent="0.25">
      <c r="A201" t="s">
        <v>4</v>
      </c>
      <c r="B201" t="s">
        <v>13</v>
      </c>
      <c r="C201">
        <v>34</v>
      </c>
      <c r="D201">
        <v>32</v>
      </c>
      <c r="E201">
        <v>2020</v>
      </c>
      <c r="F201" t="s">
        <v>18</v>
      </c>
      <c r="G201" t="s">
        <v>32</v>
      </c>
      <c r="H201">
        <v>0</v>
      </c>
      <c r="I201">
        <v>0</v>
      </c>
      <c r="J201" s="2">
        <v>0.30609458393142103</v>
      </c>
      <c r="K201" s="2">
        <v>0.35913826857727288</v>
      </c>
      <c r="L201" s="2">
        <v>0.22768156322196109</v>
      </c>
      <c r="M201" s="2">
        <v>0.21291611517702269</v>
      </c>
      <c r="N201" s="2">
        <v>0.2390290933841161</v>
      </c>
      <c r="O201" s="2">
        <v>0.25871165983050021</v>
      </c>
      <c r="P201" s="2">
        <v>0.29890424696996698</v>
      </c>
      <c r="Q201" s="2">
        <v>0.48248772055909972</v>
      </c>
      <c r="R201" s="2">
        <v>0.53907763722281343</v>
      </c>
      <c r="S201" s="2">
        <v>0.67211030360793622</v>
      </c>
      <c r="T201" s="2">
        <v>0.53512937620208845</v>
      </c>
      <c r="U201" s="2">
        <v>0.55766252746160483</v>
      </c>
      <c r="V201" s="2">
        <v>0.48030696945087697</v>
      </c>
      <c r="W201" s="2">
        <v>0.46390069538104989</v>
      </c>
      <c r="X201" s="2">
        <v>0.5434084432023395</v>
      </c>
      <c r="Y201" s="2">
        <v>0.39740032498610051</v>
      </c>
      <c r="Z201" s="2">
        <v>0.41746542761713629</v>
      </c>
      <c r="AA201" s="2">
        <v>0.57799208772766364</v>
      </c>
      <c r="AB201" s="2">
        <v>0.57452817314981519</v>
      </c>
      <c r="AC201" s="2">
        <v>0.51086780756311878</v>
      </c>
      <c r="AD201" s="2">
        <v>0.50174270463524206</v>
      </c>
      <c r="AE201" s="2">
        <v>0.48436254458732553</v>
      </c>
      <c r="AF201" s="2">
        <v>0.35171013990688588</v>
      </c>
      <c r="AG201" s="2">
        <v>0.26117433995284889</v>
      </c>
    </row>
    <row r="202" spans="1:33" hidden="1" x14ac:dyDescent="0.25">
      <c r="A202" t="s">
        <v>4</v>
      </c>
      <c r="B202" t="s">
        <v>13</v>
      </c>
      <c r="C202">
        <v>34</v>
      </c>
      <c r="D202">
        <v>35</v>
      </c>
      <c r="E202">
        <v>2020</v>
      </c>
      <c r="F202" t="s">
        <v>18</v>
      </c>
      <c r="G202" t="s">
        <v>32</v>
      </c>
      <c r="H202">
        <v>0</v>
      </c>
      <c r="I202">
        <v>0</v>
      </c>
      <c r="J202" s="2">
        <v>0.3110053841815229</v>
      </c>
      <c r="K202" s="2">
        <v>0.3667237115456114</v>
      </c>
      <c r="L202" s="2">
        <v>0.2357379219652754</v>
      </c>
      <c r="M202" s="2">
        <v>0.22365076101365219</v>
      </c>
      <c r="N202" s="2">
        <v>0.24919059631032969</v>
      </c>
      <c r="O202" s="2">
        <v>0.2666376124958954</v>
      </c>
      <c r="P202" s="2">
        <v>0.3004974799695922</v>
      </c>
      <c r="Q202" s="2">
        <v>0.47973254180447061</v>
      </c>
      <c r="R202" s="2">
        <v>0.53463591703035962</v>
      </c>
      <c r="S202" s="2">
        <v>0.66656406266125345</v>
      </c>
      <c r="T202" s="2">
        <v>0.53110924210017652</v>
      </c>
      <c r="U202" s="2">
        <v>0.55332229562670976</v>
      </c>
      <c r="V202" s="2">
        <v>0.47606369855642461</v>
      </c>
      <c r="W202" s="2">
        <v>0.45936823713854941</v>
      </c>
      <c r="X202" s="2">
        <v>0.54007941469124143</v>
      </c>
      <c r="Y202" s="2">
        <v>0.39535910399334262</v>
      </c>
      <c r="Z202" s="2">
        <v>0.41644791014269311</v>
      </c>
      <c r="AA202" s="2">
        <v>0.57452637078249191</v>
      </c>
      <c r="AB202" s="2">
        <v>0.57082907952525552</v>
      </c>
      <c r="AC202" s="2">
        <v>0.50827747994787165</v>
      </c>
      <c r="AD202" s="2">
        <v>0.49804943839230048</v>
      </c>
      <c r="AE202" s="2">
        <v>0.48250098524491503</v>
      </c>
      <c r="AF202" s="2">
        <v>0.35212464935817073</v>
      </c>
      <c r="AG202" s="2">
        <v>0.2640813174053333</v>
      </c>
    </row>
    <row r="203" spans="1:33" hidden="1" x14ac:dyDescent="0.25">
      <c r="A203" t="s">
        <v>4</v>
      </c>
      <c r="B203" t="s">
        <v>13</v>
      </c>
      <c r="C203">
        <v>35</v>
      </c>
      <c r="D203">
        <v>36</v>
      </c>
      <c r="E203">
        <v>2020</v>
      </c>
      <c r="F203" t="s">
        <v>18</v>
      </c>
      <c r="G203" t="s">
        <v>32</v>
      </c>
      <c r="H203">
        <v>0</v>
      </c>
      <c r="I203">
        <v>0</v>
      </c>
      <c r="J203" s="2">
        <v>0.12795835053826221</v>
      </c>
      <c r="K203" s="2">
        <v>0.12781873264910179</v>
      </c>
      <c r="L203" s="2">
        <v>0.10083985945045811</v>
      </c>
      <c r="M203" s="2">
        <v>9.6177575686585776E-2</v>
      </c>
      <c r="N203" s="2">
        <v>0.10080802443203619</v>
      </c>
      <c r="O203" s="2">
        <v>0.1099419930218814</v>
      </c>
      <c r="P203" s="2">
        <v>0.15405320017932</v>
      </c>
      <c r="Q203" s="2">
        <v>0.20109494909139061</v>
      </c>
      <c r="R203" s="2">
        <v>0.2197392883336502</v>
      </c>
      <c r="S203" s="2">
        <v>0.2434951786898775</v>
      </c>
      <c r="T203" s="2">
        <v>0.21420391727353319</v>
      </c>
      <c r="U203" s="2">
        <v>0.22737351625206881</v>
      </c>
      <c r="V203" s="2">
        <v>0.2054007172215819</v>
      </c>
      <c r="W203" s="2">
        <v>0.19433263144115151</v>
      </c>
      <c r="X203" s="2">
        <v>0.20889698240401841</v>
      </c>
      <c r="Y203" s="2">
        <v>0.1744002943323214</v>
      </c>
      <c r="Z203" s="2">
        <v>0.1791515751259033</v>
      </c>
      <c r="AA203" s="2">
        <v>0.21749476947986021</v>
      </c>
      <c r="AB203" s="2">
        <v>0.21653503928875451</v>
      </c>
      <c r="AC203" s="2">
        <v>0.20569432277415209</v>
      </c>
      <c r="AD203" s="2">
        <v>0.20043398402988011</v>
      </c>
      <c r="AE203" s="2">
        <v>0.1895973879359775</v>
      </c>
      <c r="AF203" s="2">
        <v>0.15116345672831891</v>
      </c>
      <c r="AG203" s="2">
        <v>0.12837007573209119</v>
      </c>
    </row>
    <row r="204" spans="1:33" hidden="1" x14ac:dyDescent="0.25">
      <c r="A204" t="s">
        <v>4</v>
      </c>
      <c r="B204" t="s">
        <v>13</v>
      </c>
      <c r="C204">
        <v>36</v>
      </c>
      <c r="D204">
        <v>37</v>
      </c>
      <c r="E204">
        <v>2020</v>
      </c>
      <c r="F204" t="s">
        <v>18</v>
      </c>
      <c r="G204" t="s">
        <v>32</v>
      </c>
      <c r="H204">
        <v>0</v>
      </c>
      <c r="I204">
        <v>0</v>
      </c>
      <c r="J204" s="2">
        <v>0.13384610318036261</v>
      </c>
      <c r="K204" s="2">
        <v>0.1314413314831849</v>
      </c>
      <c r="L204" s="2">
        <v>0.1123166284292043</v>
      </c>
      <c r="M204" s="2">
        <v>0.1073667178848428</v>
      </c>
      <c r="N204" s="2">
        <v>0.1121966778672172</v>
      </c>
      <c r="O204" s="2">
        <v>0.13191485995909391</v>
      </c>
      <c r="P204" s="2">
        <v>0.17437414346007371</v>
      </c>
      <c r="Q204" s="2">
        <v>0.21813677983775609</v>
      </c>
      <c r="R204" s="2">
        <v>0.22420339368922329</v>
      </c>
      <c r="S204" s="2">
        <v>0.23920014515424029</v>
      </c>
      <c r="T204" s="2">
        <v>0.20895796929858099</v>
      </c>
      <c r="U204" s="2">
        <v>0.222241846943212</v>
      </c>
      <c r="V204" s="2">
        <v>0.20295548807730401</v>
      </c>
      <c r="W204" s="2">
        <v>0.19279214634721109</v>
      </c>
      <c r="X204" s="2">
        <v>0.2051093798028546</v>
      </c>
      <c r="Y204" s="2">
        <v>0.17524605401340759</v>
      </c>
      <c r="Z204" s="2">
        <v>0.1793716711076738</v>
      </c>
      <c r="AA204" s="2">
        <v>0.21305567671034251</v>
      </c>
      <c r="AB204" s="2">
        <v>0.21156142827178909</v>
      </c>
      <c r="AC204" s="2">
        <v>0.1995268735406566</v>
      </c>
      <c r="AD204" s="2">
        <v>0.19746035083980579</v>
      </c>
      <c r="AE204" s="2">
        <v>0.1884273836027047</v>
      </c>
      <c r="AF204" s="2">
        <v>0.1546687382080342</v>
      </c>
      <c r="AG204" s="2">
        <v>0.13488280018289431</v>
      </c>
    </row>
    <row r="205" spans="1:33" hidden="1" x14ac:dyDescent="0.25">
      <c r="A205" t="s">
        <v>4</v>
      </c>
      <c r="B205" t="s">
        <v>13</v>
      </c>
      <c r="C205">
        <v>37</v>
      </c>
      <c r="D205">
        <v>38</v>
      </c>
      <c r="E205">
        <v>2020</v>
      </c>
      <c r="F205" t="s">
        <v>18</v>
      </c>
      <c r="G205" t="s">
        <v>32</v>
      </c>
      <c r="H205">
        <v>0</v>
      </c>
      <c r="I205">
        <v>0</v>
      </c>
      <c r="J205" s="2">
        <v>0.158361892625863</v>
      </c>
      <c r="K205" s="2">
        <v>0.15412056275954439</v>
      </c>
      <c r="L205" s="2">
        <v>0.1394382549460616</v>
      </c>
      <c r="M205" s="2">
        <v>0.13385043053287099</v>
      </c>
      <c r="N205" s="2">
        <v>0.13921795051701</v>
      </c>
      <c r="O205" s="2">
        <v>0.1681303357048799</v>
      </c>
      <c r="P205" s="2">
        <v>0.2159483010475933</v>
      </c>
      <c r="Q205" s="2">
        <v>0.2614368551074826</v>
      </c>
      <c r="R205" s="2">
        <v>0.25925603122539198</v>
      </c>
      <c r="S205" s="2">
        <v>0.2670326021962558</v>
      </c>
      <c r="T205" s="2">
        <v>0.23210351542591809</v>
      </c>
      <c r="U205" s="2">
        <v>0.24730865301830449</v>
      </c>
      <c r="V205" s="2">
        <v>0.22940058288420559</v>
      </c>
      <c r="W205" s="2">
        <v>0.218744697342421</v>
      </c>
      <c r="X205" s="2">
        <v>0.22735896578688899</v>
      </c>
      <c r="Y205" s="2">
        <v>0.2009699337161675</v>
      </c>
      <c r="Z205" s="2">
        <v>0.2066431067023323</v>
      </c>
      <c r="AA205" s="2">
        <v>0.23852051476768571</v>
      </c>
      <c r="AB205" s="2">
        <v>0.2353987647580735</v>
      </c>
      <c r="AC205" s="2">
        <v>0.22162046296627849</v>
      </c>
      <c r="AD205" s="2">
        <v>0.2225773095051643</v>
      </c>
      <c r="AE205" s="2">
        <v>0.21325329091313339</v>
      </c>
      <c r="AF205" s="2">
        <v>0.17985206274660751</v>
      </c>
      <c r="AG205" s="2">
        <v>0.1602569794407491</v>
      </c>
    </row>
    <row r="206" spans="1:33" hidden="1" x14ac:dyDescent="0.25">
      <c r="A206" t="s">
        <v>4</v>
      </c>
      <c r="B206" t="s">
        <v>13</v>
      </c>
      <c r="C206">
        <v>37</v>
      </c>
      <c r="D206">
        <v>39</v>
      </c>
      <c r="E206">
        <v>2020</v>
      </c>
      <c r="F206" t="s">
        <v>18</v>
      </c>
      <c r="G206" t="s">
        <v>32</v>
      </c>
      <c r="H206">
        <v>0</v>
      </c>
      <c r="I206">
        <v>0</v>
      </c>
      <c r="J206" s="2">
        <v>0.17338664036730431</v>
      </c>
      <c r="K206" s="2">
        <v>0.1780408694192695</v>
      </c>
      <c r="L206" s="2">
        <v>0.17468441437392179</v>
      </c>
      <c r="M206" s="2">
        <v>0.1725680003869397</v>
      </c>
      <c r="N206" s="2">
        <v>0.17757774367046261</v>
      </c>
      <c r="O206" s="2">
        <v>0.21541937719159909</v>
      </c>
      <c r="P206" s="2">
        <v>0.24250003439826809</v>
      </c>
      <c r="Q206" s="2">
        <v>0.24403877691865919</v>
      </c>
      <c r="R206" s="2">
        <v>0.21427802706203669</v>
      </c>
      <c r="S206" s="2">
        <v>0.15926378476674799</v>
      </c>
      <c r="T206" s="2">
        <v>0.13485855647326839</v>
      </c>
      <c r="U206" s="2">
        <v>0.14819753847461919</v>
      </c>
      <c r="V206" s="2">
        <v>0.1567419665522049</v>
      </c>
      <c r="W206" s="2">
        <v>0.15199872660525141</v>
      </c>
      <c r="X206" s="2">
        <v>0.13676333703285559</v>
      </c>
      <c r="Y206" s="2">
        <v>0.16304267541042919</v>
      </c>
      <c r="Z206" s="2">
        <v>0.1798967601893556</v>
      </c>
      <c r="AA206" s="2">
        <v>0.1612017407801101</v>
      </c>
      <c r="AB206" s="2">
        <v>0.14956768923276439</v>
      </c>
      <c r="AC206" s="2">
        <v>0.144945309286099</v>
      </c>
      <c r="AD206" s="2">
        <v>0.1675282377238963</v>
      </c>
      <c r="AE206" s="2">
        <v>0.1630457070237252</v>
      </c>
      <c r="AF206" s="2">
        <v>0.1633359996104165</v>
      </c>
      <c r="AG206" s="2">
        <v>0.16388281354420531</v>
      </c>
    </row>
    <row r="207" spans="1:33" hidden="1" x14ac:dyDescent="0.25">
      <c r="A207" t="s">
        <v>4</v>
      </c>
      <c r="B207" t="s">
        <v>13</v>
      </c>
      <c r="C207">
        <v>36</v>
      </c>
      <c r="D207">
        <v>40</v>
      </c>
      <c r="E207">
        <v>2020</v>
      </c>
      <c r="F207" t="s">
        <v>18</v>
      </c>
      <c r="G207" t="s">
        <v>32</v>
      </c>
      <c r="H207">
        <v>0</v>
      </c>
      <c r="I207">
        <v>0</v>
      </c>
      <c r="J207" s="2">
        <v>0.1166598232705699</v>
      </c>
      <c r="K207" s="2">
        <v>0.1247386988427175</v>
      </c>
      <c r="L207" s="2">
        <v>0.12068138779599021</v>
      </c>
      <c r="M207" s="2">
        <v>0.118953955750514</v>
      </c>
      <c r="N207" s="2">
        <v>0.12324270082766629</v>
      </c>
      <c r="O207" s="2">
        <v>0.15455749957205919</v>
      </c>
      <c r="P207" s="2">
        <v>0.15359173752639221</v>
      </c>
      <c r="Q207" s="2">
        <v>0.12552616020653579</v>
      </c>
      <c r="R207" s="2">
        <v>9.6598536988336578E-2</v>
      </c>
      <c r="S207" s="2">
        <v>3.8020699633584357E-2</v>
      </c>
      <c r="T207" s="2">
        <v>3.0981958380564761E-2</v>
      </c>
      <c r="U207" s="2">
        <v>3.5972592876848349E-2</v>
      </c>
      <c r="V207" s="2">
        <v>4.2723309887974591E-2</v>
      </c>
      <c r="W207" s="2">
        <v>4.2698965595822889E-2</v>
      </c>
      <c r="X207" s="2">
        <v>4.052691787188957E-2</v>
      </c>
      <c r="Y207" s="2">
        <v>7.0493535619238129E-2</v>
      </c>
      <c r="Z207" s="2">
        <v>9.1174945078709727E-2</v>
      </c>
      <c r="AA207" s="2">
        <v>6.0203788272094813E-2</v>
      </c>
      <c r="AB207" s="2">
        <v>5.0975814521847768E-2</v>
      </c>
      <c r="AC207" s="2">
        <v>5.2399890003334441E-2</v>
      </c>
      <c r="AD207" s="2">
        <v>7.0499012423188151E-2</v>
      </c>
      <c r="AE207" s="2">
        <v>7.0488740466090563E-2</v>
      </c>
      <c r="AF207" s="2">
        <v>7.8454102038559514E-2</v>
      </c>
      <c r="AG207" s="2">
        <v>9.0906687431017749E-2</v>
      </c>
    </row>
    <row r="208" spans="1:33" hidden="1" x14ac:dyDescent="0.25">
      <c r="A208" t="s">
        <v>4</v>
      </c>
      <c r="B208" t="s">
        <v>13</v>
      </c>
      <c r="C208">
        <v>22</v>
      </c>
      <c r="D208">
        <v>38</v>
      </c>
      <c r="E208">
        <v>2020</v>
      </c>
      <c r="F208" t="s">
        <v>18</v>
      </c>
      <c r="G208" t="s">
        <v>32</v>
      </c>
      <c r="H208">
        <v>0</v>
      </c>
      <c r="I208">
        <v>0</v>
      </c>
      <c r="J208" s="2">
        <v>0.51210667862782899</v>
      </c>
      <c r="K208" s="2">
        <v>0.70368661627925522</v>
      </c>
      <c r="L208" s="2">
        <v>0.42741911183184822</v>
      </c>
      <c r="M208" s="2">
        <v>0.44268380923226819</v>
      </c>
      <c r="N208" s="2">
        <v>0.47986086833004582</v>
      </c>
      <c r="O208" s="2">
        <v>0.49559406466385569</v>
      </c>
      <c r="P208" s="2">
        <v>0.60778482881271167</v>
      </c>
      <c r="Q208" s="2">
        <v>0.74541246203103662</v>
      </c>
      <c r="R208" s="2">
        <v>0.76766763957038697</v>
      </c>
      <c r="S208" s="2">
        <v>0.83078422768195803</v>
      </c>
      <c r="T208" s="2">
        <v>0.68842497538495484</v>
      </c>
      <c r="U208" s="2">
        <v>0.72269731265886017</v>
      </c>
      <c r="V208" s="2">
        <v>0.64987165470479669</v>
      </c>
      <c r="W208" s="2">
        <v>0.59496865382255804</v>
      </c>
      <c r="X208" s="2">
        <v>0.69354439442057025</v>
      </c>
      <c r="Y208" s="2">
        <v>0.61903431751545857</v>
      </c>
      <c r="Z208" s="2">
        <v>0.67979985536158716</v>
      </c>
      <c r="AA208" s="2">
        <v>0.61081888116144967</v>
      </c>
      <c r="AB208" s="2">
        <v>0.58617657120628752</v>
      </c>
      <c r="AC208" s="2">
        <v>0.641599080031931</v>
      </c>
      <c r="AD208" s="2">
        <v>0.58782681349366217</v>
      </c>
      <c r="AE208" s="2">
        <v>0.64797247280706682</v>
      </c>
      <c r="AF208" s="2">
        <v>0.58372144646950097</v>
      </c>
      <c r="AG208" s="2">
        <v>0.50816577222220227</v>
      </c>
    </row>
    <row r="209" spans="1:33" hidden="1" x14ac:dyDescent="0.25">
      <c r="A209" t="s">
        <v>4</v>
      </c>
      <c r="B209" t="s">
        <v>13</v>
      </c>
      <c r="C209">
        <v>11</v>
      </c>
      <c r="D209">
        <v>41</v>
      </c>
      <c r="E209">
        <v>2020</v>
      </c>
      <c r="F209" t="s">
        <v>18</v>
      </c>
      <c r="G209" t="s">
        <v>32</v>
      </c>
      <c r="H209">
        <v>0</v>
      </c>
      <c r="I209">
        <v>0</v>
      </c>
      <c r="J209" s="2">
        <v>4.3518297047076333E-2</v>
      </c>
      <c r="K209" s="2">
        <v>3.8709755369210459E-2</v>
      </c>
      <c r="L209" s="2">
        <v>3.3180575422255533E-2</v>
      </c>
      <c r="M209" s="2">
        <v>3.2747750263568229E-2</v>
      </c>
      <c r="N209" s="2">
        <v>3.4220804490464413E-2</v>
      </c>
      <c r="O209" s="2">
        <v>7.0814661369082807E-2</v>
      </c>
      <c r="P209" s="2">
        <v>9.4333060551828787E-2</v>
      </c>
      <c r="Q209" s="2">
        <v>0.11033225033325759</v>
      </c>
      <c r="R209" s="2">
        <v>0.1052557240733947</v>
      </c>
      <c r="S209" s="2">
        <v>8.9098013044276059E-2</v>
      </c>
      <c r="T209" s="2">
        <v>8.2782293543866001E-2</v>
      </c>
      <c r="U209" s="2">
        <v>8.6631972527580717E-2</v>
      </c>
      <c r="V209" s="2">
        <v>8.3271834592276925E-2</v>
      </c>
      <c r="W209" s="2">
        <v>7.9616521532839268E-2</v>
      </c>
      <c r="X209" s="2">
        <v>7.5731730308823755E-2</v>
      </c>
      <c r="Y209" s="2">
        <v>7.1576681187045452E-2</v>
      </c>
      <c r="Z209" s="2">
        <v>7.4556687019366616E-2</v>
      </c>
      <c r="AA209" s="2">
        <v>8.6438694054198253E-2</v>
      </c>
      <c r="AB209" s="2">
        <v>8.3615085523661037E-2</v>
      </c>
      <c r="AC209" s="2">
        <v>8.2419626593402809E-2</v>
      </c>
      <c r="AD209" s="2">
        <v>8.2269529909931666E-2</v>
      </c>
      <c r="AE209" s="2">
        <v>7.7000865663218038E-2</v>
      </c>
      <c r="AF209" s="2">
        <v>6.5401742587444495E-2</v>
      </c>
      <c r="AG209" s="2">
        <v>5.2611830938794353E-2</v>
      </c>
    </row>
    <row r="210" spans="1:33" hidden="1" x14ac:dyDescent="0.25">
      <c r="A210" t="s">
        <v>4</v>
      </c>
      <c r="B210" t="s">
        <v>13</v>
      </c>
      <c r="C210">
        <v>41</v>
      </c>
      <c r="D210">
        <v>42</v>
      </c>
      <c r="E210">
        <v>2020</v>
      </c>
      <c r="F210" t="s">
        <v>18</v>
      </c>
      <c r="G210" t="s">
        <v>32</v>
      </c>
      <c r="H210">
        <v>0</v>
      </c>
      <c r="I210">
        <v>0</v>
      </c>
      <c r="J210" s="2">
        <v>8.9866346355639157E-2</v>
      </c>
      <c r="K210" s="2">
        <v>8.7022788055408362E-2</v>
      </c>
      <c r="L210" s="2">
        <v>8.2249942964919845E-2</v>
      </c>
      <c r="M210" s="2">
        <v>8.1717276310152576E-2</v>
      </c>
      <c r="N210" s="2">
        <v>8.2597308487912122E-2</v>
      </c>
      <c r="O210" s="2">
        <v>8.0429734846063083E-2</v>
      </c>
      <c r="P210" s="2">
        <v>0.10578866953996249</v>
      </c>
      <c r="Q210" s="2">
        <v>0.12435923938784151</v>
      </c>
      <c r="R210" s="2">
        <v>0.13943855778619099</v>
      </c>
      <c r="S210" s="2">
        <v>0.13786380307341101</v>
      </c>
      <c r="T210" s="2">
        <v>0.13001747485799089</v>
      </c>
      <c r="U210" s="2">
        <v>0.13605645583171189</v>
      </c>
      <c r="V210" s="2">
        <v>0.13082678729042421</v>
      </c>
      <c r="W210" s="2">
        <v>0.12760792743998869</v>
      </c>
      <c r="X210" s="2">
        <v>0.12253690519373971</v>
      </c>
      <c r="Y210" s="2">
        <v>0.1225503120293691</v>
      </c>
      <c r="Z210" s="2">
        <v>0.1310946146921147</v>
      </c>
      <c r="AA210" s="2">
        <v>0.14291806236195201</v>
      </c>
      <c r="AB210" s="2">
        <v>0.13908119029186219</v>
      </c>
      <c r="AC210" s="2">
        <v>0.13609829767616249</v>
      </c>
      <c r="AD210" s="2">
        <v>0.13602422693793381</v>
      </c>
      <c r="AE210" s="2">
        <v>0.1257543837748834</v>
      </c>
      <c r="AF210" s="2">
        <v>0.10668193567947661</v>
      </c>
      <c r="AG210" s="2">
        <v>9.7316334335032395E-2</v>
      </c>
    </row>
    <row r="211" spans="1:33" hidden="1" x14ac:dyDescent="0.25">
      <c r="A211" t="s">
        <v>4</v>
      </c>
      <c r="B211" t="s">
        <v>13</v>
      </c>
      <c r="C211">
        <v>41</v>
      </c>
      <c r="D211">
        <v>43</v>
      </c>
      <c r="E211">
        <v>2020</v>
      </c>
      <c r="F211" t="s">
        <v>18</v>
      </c>
      <c r="G211" t="s">
        <v>32</v>
      </c>
      <c r="H211">
        <v>0</v>
      </c>
      <c r="I211">
        <v>0</v>
      </c>
      <c r="J211" s="2">
        <v>7.1598878119877279E-2</v>
      </c>
      <c r="K211" s="2">
        <v>6.2370043201117963E-2</v>
      </c>
      <c r="L211" s="2">
        <v>5.1905034001288777E-2</v>
      </c>
      <c r="M211" s="2">
        <v>5.0204406963556839E-2</v>
      </c>
      <c r="N211" s="2">
        <v>5.2305703856609528E-2</v>
      </c>
      <c r="O211" s="2">
        <v>0.1241582988417258</v>
      </c>
      <c r="P211" s="2">
        <v>0.17254941818842401</v>
      </c>
      <c r="Q211" s="2">
        <v>0.2101054771005281</v>
      </c>
      <c r="R211" s="2">
        <v>0.20432899024100229</v>
      </c>
      <c r="S211" s="2">
        <v>0.17222317594778189</v>
      </c>
      <c r="T211" s="2">
        <v>0.15691265312356659</v>
      </c>
      <c r="U211" s="2">
        <v>0.1636697121785351</v>
      </c>
      <c r="V211" s="2">
        <v>0.16003050127574131</v>
      </c>
      <c r="W211" s="2">
        <v>0.14977608682677529</v>
      </c>
      <c r="X211" s="2">
        <v>0.14270403255022271</v>
      </c>
      <c r="Y211" s="2">
        <v>0.13528071699901259</v>
      </c>
      <c r="Z211" s="2">
        <v>0.14168497625385559</v>
      </c>
      <c r="AA211" s="2">
        <v>0.16618325580004339</v>
      </c>
      <c r="AB211" s="2">
        <v>0.16136732626925751</v>
      </c>
      <c r="AC211" s="2">
        <v>0.15951095892141121</v>
      </c>
      <c r="AD211" s="2">
        <v>0.1587803730615657</v>
      </c>
      <c r="AE211" s="2">
        <v>0.14572501868692991</v>
      </c>
      <c r="AF211" s="2">
        <v>0.1186108789556477</v>
      </c>
      <c r="AG211" s="2">
        <v>8.9776404810518129E-2</v>
      </c>
    </row>
    <row r="212" spans="1:33" hidden="1" x14ac:dyDescent="0.25">
      <c r="A212" t="s">
        <v>4</v>
      </c>
      <c r="B212" t="s">
        <v>13</v>
      </c>
      <c r="C212">
        <v>38</v>
      </c>
      <c r="D212">
        <v>44</v>
      </c>
      <c r="E212">
        <v>2020</v>
      </c>
      <c r="F212" t="s">
        <v>18</v>
      </c>
      <c r="G212" t="s">
        <v>32</v>
      </c>
      <c r="H212">
        <v>0</v>
      </c>
      <c r="I212">
        <v>0</v>
      </c>
      <c r="J212" s="2">
        <v>0.1809355270752338</v>
      </c>
      <c r="K212" s="2">
        <v>0.17840969273790469</v>
      </c>
      <c r="L212" s="2">
        <v>0.15009131044559329</v>
      </c>
      <c r="M212" s="2">
        <v>0.15347451405875329</v>
      </c>
      <c r="N212" s="2">
        <v>0.16249037133061139</v>
      </c>
      <c r="O212" s="2">
        <v>0.18134268482339189</v>
      </c>
      <c r="P212" s="2">
        <v>0.24566956030236081</v>
      </c>
      <c r="Q212" s="2">
        <v>0.29996754987481072</v>
      </c>
      <c r="R212" s="2">
        <v>0.30181511307152908</v>
      </c>
      <c r="S212" s="2">
        <v>0.31078629671668168</v>
      </c>
      <c r="T212" s="2">
        <v>0.30467215094264211</v>
      </c>
      <c r="U212" s="2">
        <v>0.31651298497074781</v>
      </c>
      <c r="V212" s="2">
        <v>0.29712928399442801</v>
      </c>
      <c r="W212" s="2">
        <v>0.28326910814961959</v>
      </c>
      <c r="X212" s="2">
        <v>0.26626972916510477</v>
      </c>
      <c r="Y212" s="2">
        <v>0.24111137108678951</v>
      </c>
      <c r="Z212" s="2">
        <v>0.25624928015735698</v>
      </c>
      <c r="AA212" s="2">
        <v>0.31335313179570229</v>
      </c>
      <c r="AB212" s="2">
        <v>0.3269242502231533</v>
      </c>
      <c r="AC212" s="2">
        <v>0.32774148121301488</v>
      </c>
      <c r="AD212" s="2">
        <v>0.31291153148215861</v>
      </c>
      <c r="AE212" s="2">
        <v>0.28470716938075452</v>
      </c>
      <c r="AF212" s="2">
        <v>0.23681609893341021</v>
      </c>
      <c r="AG212" s="2">
        <v>0.2078340981284672</v>
      </c>
    </row>
    <row r="213" spans="1:33" hidden="1" x14ac:dyDescent="0.25">
      <c r="A213" t="s">
        <v>4</v>
      </c>
      <c r="B213" t="s">
        <v>13</v>
      </c>
      <c r="C213">
        <v>15</v>
      </c>
      <c r="D213">
        <v>45</v>
      </c>
      <c r="E213">
        <v>2020</v>
      </c>
      <c r="F213" t="s">
        <v>18</v>
      </c>
      <c r="G213" t="s">
        <v>32</v>
      </c>
      <c r="H213">
        <v>0</v>
      </c>
      <c r="I213">
        <v>0</v>
      </c>
      <c r="J213" s="2">
        <v>0.31934885704931981</v>
      </c>
      <c r="K213" s="2">
        <v>0.3082753491663377</v>
      </c>
      <c r="L213" s="2">
        <v>0.27404972661876931</v>
      </c>
      <c r="M213" s="2">
        <v>0.27511140370845433</v>
      </c>
      <c r="N213" s="2">
        <v>0.28247330627955858</v>
      </c>
      <c r="O213" s="2">
        <v>0.3074598390577758</v>
      </c>
      <c r="P213" s="2">
        <v>0.39989767790418002</v>
      </c>
      <c r="Q213" s="2">
        <v>0.47575951129666011</v>
      </c>
      <c r="R213" s="2">
        <v>0.51204686223414242</v>
      </c>
      <c r="S213" s="2">
        <v>0.53761484121187186</v>
      </c>
      <c r="T213" s="2">
        <v>0.53139712468309108</v>
      </c>
      <c r="U213" s="2">
        <v>0.54758662486211696</v>
      </c>
      <c r="V213" s="2">
        <v>0.51992603299657514</v>
      </c>
      <c r="W213" s="2">
        <v>0.50161866018300916</v>
      </c>
      <c r="X213" s="2">
        <v>0.48147650105629392</v>
      </c>
      <c r="Y213" s="2">
        <v>0.44797306081172428</v>
      </c>
      <c r="Z213" s="2">
        <v>0.46442606727744612</v>
      </c>
      <c r="AA213" s="2">
        <v>0.54736813057423728</v>
      </c>
      <c r="AB213" s="2">
        <v>0.52963401573322288</v>
      </c>
      <c r="AC213" s="2">
        <v>0.52919471623696612</v>
      </c>
      <c r="AD213" s="2">
        <v>0.51456604701205555</v>
      </c>
      <c r="AE213" s="2">
        <v>0.47643967022705291</v>
      </c>
      <c r="AF213" s="2">
        <v>0.40282246790609272</v>
      </c>
      <c r="AG213" s="2">
        <v>0.35496204049085778</v>
      </c>
    </row>
    <row r="214" spans="1:33" hidden="1" x14ac:dyDescent="0.25">
      <c r="A214" t="s">
        <v>4</v>
      </c>
      <c r="B214" t="s">
        <v>13</v>
      </c>
      <c r="C214">
        <v>14</v>
      </c>
      <c r="D214">
        <v>46</v>
      </c>
      <c r="E214">
        <v>2020</v>
      </c>
      <c r="F214" t="s">
        <v>18</v>
      </c>
      <c r="G214" t="s">
        <v>32</v>
      </c>
      <c r="H214">
        <v>0</v>
      </c>
      <c r="I214">
        <v>0</v>
      </c>
      <c r="J214" s="2">
        <v>0.44586253875167348</v>
      </c>
      <c r="K214" s="2">
        <v>0.43114607116497089</v>
      </c>
      <c r="L214" s="2">
        <v>0.38790740818525671</v>
      </c>
      <c r="M214" s="2">
        <v>0.3880783177191639</v>
      </c>
      <c r="N214" s="2">
        <v>0.39434658028623049</v>
      </c>
      <c r="O214" s="2">
        <v>0.43400599819260011</v>
      </c>
      <c r="P214" s="2">
        <v>0.54627343407678064</v>
      </c>
      <c r="Q214" s="2">
        <v>0.64800325411012327</v>
      </c>
      <c r="R214" s="2">
        <v>0.69288442700951103</v>
      </c>
      <c r="S214" s="2">
        <v>0.70705349527792549</v>
      </c>
      <c r="T214" s="2">
        <v>0.69643008695560604</v>
      </c>
      <c r="U214" s="2">
        <v>0.71503211524155996</v>
      </c>
      <c r="V214" s="2">
        <v>0.68110726802786903</v>
      </c>
      <c r="W214" s="2">
        <v>0.66098400685335734</v>
      </c>
      <c r="X214" s="2">
        <v>0.63660940487621653</v>
      </c>
      <c r="Y214" s="2">
        <v>0.60304653248992557</v>
      </c>
      <c r="Z214" s="2">
        <v>0.62434843503862281</v>
      </c>
      <c r="AA214" s="2">
        <v>0.71584787092018043</v>
      </c>
      <c r="AB214" s="2">
        <v>0.70289358311606798</v>
      </c>
      <c r="AC214" s="2">
        <v>0.70270251874211831</v>
      </c>
      <c r="AD214" s="2">
        <v>0.68820702683244328</v>
      </c>
      <c r="AE214" s="2">
        <v>0.64856959072691212</v>
      </c>
      <c r="AF214" s="2">
        <v>0.56286691731057059</v>
      </c>
      <c r="AG214" s="2">
        <v>0.49046597492709731</v>
      </c>
    </row>
    <row r="215" spans="1:33" hidden="1" x14ac:dyDescent="0.25">
      <c r="A215" t="s">
        <v>4</v>
      </c>
      <c r="B215" t="s">
        <v>13</v>
      </c>
      <c r="C215">
        <v>46</v>
      </c>
      <c r="D215">
        <v>47</v>
      </c>
      <c r="E215">
        <v>2020</v>
      </c>
      <c r="F215" t="s">
        <v>18</v>
      </c>
      <c r="G215" t="s">
        <v>32</v>
      </c>
      <c r="H215">
        <v>0</v>
      </c>
      <c r="I215">
        <v>0</v>
      </c>
      <c r="J215" s="2">
        <v>0.44518146261122921</v>
      </c>
      <c r="K215" s="2">
        <v>0.4302081594029179</v>
      </c>
      <c r="L215" s="2">
        <v>0.38688612619182239</v>
      </c>
      <c r="M215" s="2">
        <v>0.38703410269354999</v>
      </c>
      <c r="N215" s="2">
        <v>0.39331041927575833</v>
      </c>
      <c r="O215" s="2">
        <v>0.43313769752068731</v>
      </c>
      <c r="P215" s="2">
        <v>0.54608444600495842</v>
      </c>
      <c r="Q215" s="2">
        <v>0.64819100910441818</v>
      </c>
      <c r="R215" s="2">
        <v>0.69322202520139187</v>
      </c>
      <c r="S215" s="2">
        <v>0.7074770291408512</v>
      </c>
      <c r="T215" s="2">
        <v>0.69689222546744056</v>
      </c>
      <c r="U215" s="2">
        <v>0.71544749144929798</v>
      </c>
      <c r="V215" s="2">
        <v>0.68155931278321591</v>
      </c>
      <c r="W215" s="2">
        <v>0.6613541630020332</v>
      </c>
      <c r="X215" s="2">
        <v>0.636955486322619</v>
      </c>
      <c r="Y215" s="2">
        <v>0.60323456150488364</v>
      </c>
      <c r="Z215" s="2">
        <v>0.62450502603364932</v>
      </c>
      <c r="AA215" s="2">
        <v>0.71635912667672474</v>
      </c>
      <c r="AB215" s="2">
        <v>0.70341750584439222</v>
      </c>
      <c r="AC215" s="2">
        <v>0.703213234551051</v>
      </c>
      <c r="AD215" s="2">
        <v>0.68860508632570838</v>
      </c>
      <c r="AE215" s="2">
        <v>0.64875261379959803</v>
      </c>
      <c r="AF215" s="2">
        <v>0.5628673188541794</v>
      </c>
      <c r="AG215" s="2">
        <v>0.49028196087218362</v>
      </c>
    </row>
    <row r="216" spans="1:33" hidden="1" x14ac:dyDescent="0.25">
      <c r="A216" t="s">
        <v>4</v>
      </c>
      <c r="B216" t="s">
        <v>13</v>
      </c>
      <c r="C216">
        <v>47</v>
      </c>
      <c r="D216">
        <v>48</v>
      </c>
      <c r="E216">
        <v>2020</v>
      </c>
      <c r="F216" t="s">
        <v>18</v>
      </c>
      <c r="G216" t="s">
        <v>32</v>
      </c>
      <c r="H216">
        <v>0</v>
      </c>
      <c r="I216">
        <v>0</v>
      </c>
      <c r="J216" s="2">
        <v>0.15301856683829029</v>
      </c>
      <c r="K216" s="2">
        <v>0.1661677946848748</v>
      </c>
      <c r="L216" s="2">
        <v>0.13776888690535349</v>
      </c>
      <c r="M216" s="2">
        <v>0.14501949439026449</v>
      </c>
      <c r="N216" s="2">
        <v>0.15247429895817449</v>
      </c>
      <c r="O216" s="2">
        <v>0.16248820794307789</v>
      </c>
      <c r="P216" s="2">
        <v>0.15767113805256711</v>
      </c>
      <c r="Q216" s="2">
        <v>0.16601447997527599</v>
      </c>
      <c r="R216" s="2">
        <v>0.16693012469022259</v>
      </c>
      <c r="S216" s="2">
        <v>0.18181152801648989</v>
      </c>
      <c r="T216" s="2">
        <v>0.14166183532658119</v>
      </c>
      <c r="U216" s="2">
        <v>0.14824143027618089</v>
      </c>
      <c r="V216" s="2">
        <v>0.1412338728111654</v>
      </c>
      <c r="W216" s="2">
        <v>0.13039292276421979</v>
      </c>
      <c r="X216" s="2">
        <v>0.14282637346136279</v>
      </c>
      <c r="Y216" s="2">
        <v>0.1292792132897701</v>
      </c>
      <c r="Z216" s="2">
        <v>0.13388685489979671</v>
      </c>
      <c r="AA216" s="2">
        <v>0.12854946202546211</v>
      </c>
      <c r="AB216" s="2">
        <v>0.1190759406640545</v>
      </c>
      <c r="AC216" s="2">
        <v>0.1229474203828303</v>
      </c>
      <c r="AD216" s="2">
        <v>0.1084618301372183</v>
      </c>
      <c r="AE216" s="2">
        <v>0.1104797037713533</v>
      </c>
      <c r="AF216" s="2">
        <v>9.9283174959061735E-2</v>
      </c>
      <c r="AG216" s="2">
        <v>9.5169759648737987E-2</v>
      </c>
    </row>
    <row r="217" spans="1:33" hidden="1" x14ac:dyDescent="0.25">
      <c r="A217" t="s">
        <v>4</v>
      </c>
      <c r="B217" t="s">
        <v>13</v>
      </c>
      <c r="C217">
        <v>48</v>
      </c>
      <c r="D217">
        <v>49</v>
      </c>
      <c r="E217">
        <v>2020</v>
      </c>
      <c r="F217" t="s">
        <v>18</v>
      </c>
      <c r="G217" t="s">
        <v>32</v>
      </c>
      <c r="H217">
        <v>0</v>
      </c>
      <c r="I217">
        <v>0</v>
      </c>
      <c r="J217" s="2">
        <v>4.298994222751519E-2</v>
      </c>
      <c r="K217" s="2">
        <v>4.0449102775439581E-2</v>
      </c>
      <c r="L217" s="2">
        <v>3.0354492625627321E-2</v>
      </c>
      <c r="M217" s="2">
        <v>2.2595628461800282E-2</v>
      </c>
      <c r="N217" s="2">
        <v>2.3988264555834769E-2</v>
      </c>
      <c r="O217" s="2">
        <v>3.2474582737290869E-2</v>
      </c>
      <c r="P217" s="2">
        <v>5.808175387666939E-2</v>
      </c>
      <c r="Q217" s="2">
        <v>7.8285990192601462E-2</v>
      </c>
      <c r="R217" s="2">
        <v>8.7942182198532934E-2</v>
      </c>
      <c r="S217" s="2">
        <v>9.877118089914258E-2</v>
      </c>
      <c r="T217" s="2">
        <v>9.9934166711734176E-2</v>
      </c>
      <c r="U217" s="2">
        <v>9.7527106868414509E-2</v>
      </c>
      <c r="V217" s="2">
        <v>0.1011857124709034</v>
      </c>
      <c r="W217" s="2">
        <v>9.5726676787337206E-2</v>
      </c>
      <c r="X217" s="2">
        <v>0.1056948375831392</v>
      </c>
      <c r="Y217" s="2">
        <v>9.2754340401235119E-2</v>
      </c>
      <c r="Z217" s="2">
        <v>9.7203712615762369E-2</v>
      </c>
      <c r="AA217" s="2">
        <v>0.1230441650863074</v>
      </c>
      <c r="AB217" s="2">
        <v>0.1235271413373929</v>
      </c>
      <c r="AC217" s="2">
        <v>0.1259200966323499</v>
      </c>
      <c r="AD217" s="2">
        <v>0.1164081086267886</v>
      </c>
      <c r="AE217" s="2">
        <v>0.11044601138296339</v>
      </c>
      <c r="AF217" s="2">
        <v>9.6442341503720067E-2</v>
      </c>
      <c r="AG217" s="2">
        <v>8.0440260653631565E-2</v>
      </c>
    </row>
    <row r="218" spans="1:33" hidden="1" x14ac:dyDescent="0.25">
      <c r="A218" t="s">
        <v>4</v>
      </c>
      <c r="B218" t="s">
        <v>13</v>
      </c>
      <c r="C218">
        <v>49</v>
      </c>
      <c r="D218">
        <v>50</v>
      </c>
      <c r="E218">
        <v>2020</v>
      </c>
      <c r="F218" t="s">
        <v>18</v>
      </c>
      <c r="G218" t="s">
        <v>32</v>
      </c>
      <c r="H218">
        <v>0</v>
      </c>
      <c r="I218">
        <v>0</v>
      </c>
      <c r="J218" s="2">
        <v>9.4789222827035946E-2</v>
      </c>
      <c r="K218" s="2">
        <v>6.027028613231588E-2</v>
      </c>
      <c r="L218" s="2">
        <v>6.1690880310584548E-2</v>
      </c>
      <c r="M218" s="2">
        <v>7.5168629165615175E-2</v>
      </c>
      <c r="N218" s="2">
        <v>7.6384773591152755E-2</v>
      </c>
      <c r="O218" s="2">
        <v>8.9279378035090173E-2</v>
      </c>
      <c r="P218" s="2">
        <v>0.12990528052666589</v>
      </c>
      <c r="Q218" s="2">
        <v>0.16554593382061569</v>
      </c>
      <c r="R218" s="2">
        <v>0.17273428332095569</v>
      </c>
      <c r="S218" s="2">
        <v>0.14152376132827921</v>
      </c>
      <c r="T218" s="2">
        <v>0.14569610198764141</v>
      </c>
      <c r="U218" s="2">
        <v>0.14918370223116489</v>
      </c>
      <c r="V218" s="2">
        <v>0.12955467156303971</v>
      </c>
      <c r="W218" s="2">
        <v>0.13467651173624559</v>
      </c>
      <c r="X218" s="2">
        <v>0.1033016821895231</v>
      </c>
      <c r="Y218" s="2">
        <v>0.10945755848959</v>
      </c>
      <c r="Z218" s="2">
        <v>0.1104670645188565</v>
      </c>
      <c r="AA218" s="2">
        <v>0.1176964601372274</v>
      </c>
      <c r="AB218" s="2">
        <v>0.1087823568251878</v>
      </c>
      <c r="AC218" s="2">
        <v>9.9440126043960936E-2</v>
      </c>
      <c r="AD218" s="2">
        <v>9.9022252259704263E-2</v>
      </c>
      <c r="AE218" s="2">
        <v>6.8937143898542011E-2</v>
      </c>
      <c r="AF218" s="2">
        <v>5.9934401287078241E-2</v>
      </c>
      <c r="AG218" s="2">
        <v>5.0509159280917093E-2</v>
      </c>
    </row>
    <row r="219" spans="1:33" hidden="1" x14ac:dyDescent="0.25">
      <c r="A219" t="s">
        <v>4</v>
      </c>
      <c r="B219" t="s">
        <v>13</v>
      </c>
      <c r="C219">
        <v>50</v>
      </c>
      <c r="D219">
        <v>51</v>
      </c>
      <c r="E219">
        <v>2020</v>
      </c>
      <c r="F219" t="s">
        <v>18</v>
      </c>
      <c r="G219" t="s">
        <v>32</v>
      </c>
      <c r="H219">
        <v>0</v>
      </c>
      <c r="I219">
        <v>0</v>
      </c>
      <c r="J219" s="2">
        <v>0.1715234747273022</v>
      </c>
      <c r="K219" s="2">
        <v>0.17449713390911289</v>
      </c>
      <c r="L219" s="2">
        <v>0.16718756479319341</v>
      </c>
      <c r="M219" s="2">
        <v>0.15931516033318299</v>
      </c>
      <c r="N219" s="2">
        <v>0.16556402073679849</v>
      </c>
      <c r="O219" s="2">
        <v>0.18855933936121</v>
      </c>
      <c r="P219" s="2">
        <v>0.25698934917073568</v>
      </c>
      <c r="Q219" s="2">
        <v>0.3106237192999094</v>
      </c>
      <c r="R219" s="2">
        <v>0.3330253543987603</v>
      </c>
      <c r="S219" s="2">
        <v>0.31876807744619978</v>
      </c>
      <c r="T219" s="2">
        <v>0.31276805905804028</v>
      </c>
      <c r="U219" s="2">
        <v>0.31292739915367079</v>
      </c>
      <c r="V219" s="2">
        <v>0.30083686499223428</v>
      </c>
      <c r="W219" s="2">
        <v>0.29627365447314408</v>
      </c>
      <c r="X219" s="2">
        <v>0.28519643136334522</v>
      </c>
      <c r="Y219" s="2">
        <v>0.27006923506928537</v>
      </c>
      <c r="Z219" s="2">
        <v>0.26691055362562838</v>
      </c>
      <c r="AA219" s="2">
        <v>0.28708912526048108</v>
      </c>
      <c r="AB219" s="2">
        <v>0.28644109494800041</v>
      </c>
      <c r="AC219" s="2">
        <v>0.27981968273535318</v>
      </c>
      <c r="AD219" s="2">
        <v>0.26816265669446709</v>
      </c>
      <c r="AE219" s="2">
        <v>0.25903981863345987</v>
      </c>
      <c r="AF219" s="2">
        <v>0.23634830184131511</v>
      </c>
      <c r="AG219" s="2">
        <v>0.1983126537300719</v>
      </c>
    </row>
    <row r="220" spans="1:33" hidden="1" x14ac:dyDescent="0.25">
      <c r="A220" t="s">
        <v>4</v>
      </c>
      <c r="B220" t="s">
        <v>13</v>
      </c>
      <c r="C220">
        <v>10</v>
      </c>
      <c r="D220">
        <v>51</v>
      </c>
      <c r="E220">
        <v>2020</v>
      </c>
      <c r="F220" t="s">
        <v>18</v>
      </c>
      <c r="G220" t="s">
        <v>32</v>
      </c>
      <c r="H220">
        <v>0</v>
      </c>
      <c r="I220">
        <v>0</v>
      </c>
      <c r="J220" s="2">
        <v>0.40637239887275428</v>
      </c>
      <c r="K220" s="2">
        <v>0.40616945887503758</v>
      </c>
      <c r="L220" s="2">
        <v>0.38052171796175982</v>
      </c>
      <c r="M220" s="2">
        <v>0.37748283435056379</v>
      </c>
      <c r="N220" s="2">
        <v>0.38911637351232009</v>
      </c>
      <c r="O220" s="2">
        <v>0.43321296965080242</v>
      </c>
      <c r="P220" s="2">
        <v>0.52141371178861895</v>
      </c>
      <c r="Q220" s="2">
        <v>0.62090637091556966</v>
      </c>
      <c r="R220" s="2">
        <v>0.64255755941972492</v>
      </c>
      <c r="S220" s="2">
        <v>0.63993592130482568</v>
      </c>
      <c r="T220" s="2">
        <v>0.59314246161735573</v>
      </c>
      <c r="U220" s="2">
        <v>0.60700012256804015</v>
      </c>
      <c r="V220" s="2">
        <v>0.57791130874319163</v>
      </c>
      <c r="W220" s="2">
        <v>0.56146785512975617</v>
      </c>
      <c r="X220" s="2">
        <v>0.5599396672437974</v>
      </c>
      <c r="Y220" s="2">
        <v>0.55670458801251188</v>
      </c>
      <c r="Z220" s="2">
        <v>0.58697451544709522</v>
      </c>
      <c r="AA220" s="2">
        <v>0.62394421683836865</v>
      </c>
      <c r="AB220" s="2">
        <v>0.60626590721583906</v>
      </c>
      <c r="AC220" s="2">
        <v>0.62209409389040971</v>
      </c>
      <c r="AD220" s="2">
        <v>0.61181709656829764</v>
      </c>
      <c r="AE220" s="2">
        <v>0.55994506409997002</v>
      </c>
      <c r="AF220" s="2">
        <v>0.4995201914270791</v>
      </c>
      <c r="AG220" s="2">
        <v>0.46098162108103802</v>
      </c>
    </row>
    <row r="221" spans="1:33" hidden="1" x14ac:dyDescent="0.25">
      <c r="A221" t="s">
        <v>4</v>
      </c>
      <c r="B221" t="s">
        <v>13</v>
      </c>
      <c r="C221">
        <v>13</v>
      </c>
      <c r="D221">
        <v>49</v>
      </c>
      <c r="E221">
        <v>2020</v>
      </c>
      <c r="F221" t="s">
        <v>18</v>
      </c>
      <c r="G221" t="s">
        <v>32</v>
      </c>
      <c r="H221">
        <v>0</v>
      </c>
      <c r="I221">
        <v>0</v>
      </c>
      <c r="J221" s="2">
        <v>0.37987546563506969</v>
      </c>
      <c r="K221" s="2">
        <v>0.37746880434205748</v>
      </c>
      <c r="L221" s="2">
        <v>0.34777922763922547</v>
      </c>
      <c r="M221" s="2">
        <v>0.34458059748291919</v>
      </c>
      <c r="N221" s="2">
        <v>0.35303765255879022</v>
      </c>
      <c r="O221" s="2">
        <v>0.38748498153512662</v>
      </c>
      <c r="P221" s="2">
        <v>0.48715592170077809</v>
      </c>
      <c r="Q221" s="2">
        <v>0.576364245830019</v>
      </c>
      <c r="R221" s="2">
        <v>0.61354987113686188</v>
      </c>
      <c r="S221" s="2">
        <v>0.62047277823117153</v>
      </c>
      <c r="T221" s="2">
        <v>0.59480107682613992</v>
      </c>
      <c r="U221" s="2">
        <v>0.60760507623029825</v>
      </c>
      <c r="V221" s="2">
        <v>0.58343418099089661</v>
      </c>
      <c r="W221" s="2">
        <v>0.56732558182749449</v>
      </c>
      <c r="X221" s="2">
        <v>0.55387652859296155</v>
      </c>
      <c r="Y221" s="2">
        <v>0.52859804271435462</v>
      </c>
      <c r="Z221" s="2">
        <v>0.54369635518690906</v>
      </c>
      <c r="AA221" s="2">
        <v>0.60014909128252591</v>
      </c>
      <c r="AB221" s="2">
        <v>0.58897029106186738</v>
      </c>
      <c r="AC221" s="2">
        <v>0.59156672963937729</v>
      </c>
      <c r="AD221" s="2">
        <v>0.57598403725865965</v>
      </c>
      <c r="AE221" s="2">
        <v>0.54478869083760584</v>
      </c>
      <c r="AF221" s="2">
        <v>0.482971214311264</v>
      </c>
      <c r="AG221" s="2">
        <v>0.42699930225294119</v>
      </c>
    </row>
    <row r="222" spans="1:33" hidden="1" x14ac:dyDescent="0.25">
      <c r="A222" t="s">
        <v>4</v>
      </c>
      <c r="B222" t="s">
        <v>13</v>
      </c>
      <c r="C222">
        <v>29</v>
      </c>
      <c r="D222">
        <v>52</v>
      </c>
      <c r="E222">
        <v>2020</v>
      </c>
      <c r="F222" t="s">
        <v>18</v>
      </c>
      <c r="G222" t="s">
        <v>32</v>
      </c>
      <c r="H222">
        <v>0</v>
      </c>
      <c r="I222">
        <v>0</v>
      </c>
      <c r="J222" s="2">
        <v>0.2426199291712042</v>
      </c>
      <c r="K222" s="2">
        <v>0.24283521364037461</v>
      </c>
      <c r="L222" s="2">
        <v>0.2494830568399084</v>
      </c>
      <c r="M222" s="2">
        <v>0.25016323782159378</v>
      </c>
      <c r="N222" s="2">
        <v>0.27961646163616322</v>
      </c>
      <c r="O222" s="2">
        <v>0.24061857229315581</v>
      </c>
      <c r="P222" s="2">
        <v>0.24612531379059929</v>
      </c>
      <c r="Q222" s="2">
        <v>0.20288542494465911</v>
      </c>
      <c r="R222" s="2">
        <v>0.16135194894198729</v>
      </c>
      <c r="S222" s="2">
        <v>0.16367022227404771</v>
      </c>
      <c r="T222" s="2">
        <v>0.2077044907439054</v>
      </c>
      <c r="U222" s="2">
        <v>0.2392800624492287</v>
      </c>
      <c r="V222" s="2">
        <v>0.27504889902237861</v>
      </c>
      <c r="W222" s="2">
        <v>0.29432804139082452</v>
      </c>
      <c r="X222" s="2">
        <v>0.26082880507883272</v>
      </c>
      <c r="Y222" s="2">
        <v>0.234854707704615</v>
      </c>
      <c r="Z222" s="2">
        <v>0.243894997621904</v>
      </c>
      <c r="AA222" s="2">
        <v>0.27901912670293338</v>
      </c>
      <c r="AB222" s="2">
        <v>0.28410403934096862</v>
      </c>
      <c r="AC222" s="2">
        <v>0.27516820730032471</v>
      </c>
      <c r="AD222" s="2">
        <v>0.2571301437051639</v>
      </c>
      <c r="AE222" s="2">
        <v>0.26661063848525418</v>
      </c>
      <c r="AF222" s="2">
        <v>0.24927224074176571</v>
      </c>
      <c r="AG222" s="2">
        <v>0.23684623392304899</v>
      </c>
    </row>
    <row r="223" spans="1:33" hidden="1" x14ac:dyDescent="0.25">
      <c r="A223" t="s">
        <v>4</v>
      </c>
      <c r="B223" t="s">
        <v>13</v>
      </c>
      <c r="C223">
        <v>52</v>
      </c>
      <c r="D223">
        <v>53</v>
      </c>
      <c r="E223">
        <v>2020</v>
      </c>
      <c r="F223" t="s">
        <v>18</v>
      </c>
      <c r="G223" t="s">
        <v>32</v>
      </c>
      <c r="H223">
        <v>0</v>
      </c>
      <c r="I223">
        <v>0</v>
      </c>
      <c r="J223" s="2">
        <v>0.20034673369109879</v>
      </c>
      <c r="K223" s="2">
        <v>0.20060897906550909</v>
      </c>
      <c r="L223" s="2">
        <v>0.2071681835308834</v>
      </c>
      <c r="M223" s="2">
        <v>0.20751807946332571</v>
      </c>
      <c r="N223" s="2">
        <v>0.23425154538096801</v>
      </c>
      <c r="O223" s="2">
        <v>0.1997227341942438</v>
      </c>
      <c r="P223" s="2">
        <v>0.18426409797238999</v>
      </c>
      <c r="Q223" s="2">
        <v>0.13966196109659859</v>
      </c>
      <c r="R223" s="2">
        <v>9.9854632193205076E-2</v>
      </c>
      <c r="S223" s="2">
        <v>8.9596723674212189E-2</v>
      </c>
      <c r="T223" s="2">
        <v>0.1154094957841057</v>
      </c>
      <c r="U223" s="2">
        <v>0.14932275167422229</v>
      </c>
      <c r="V223" s="2">
        <v>0.17634728889034471</v>
      </c>
      <c r="W223" s="2">
        <v>0.1941487050668729</v>
      </c>
      <c r="X223" s="2">
        <v>0.17239273885126211</v>
      </c>
      <c r="Y223" s="2">
        <v>0.1471161339217002</v>
      </c>
      <c r="Z223" s="2">
        <v>0.14682500047225899</v>
      </c>
      <c r="AA223" s="2">
        <v>0.17782517149722929</v>
      </c>
      <c r="AB223" s="2">
        <v>0.18282185184135349</v>
      </c>
      <c r="AC223" s="2">
        <v>0.17461683510128589</v>
      </c>
      <c r="AD223" s="2">
        <v>0.15998053608841831</v>
      </c>
      <c r="AE223" s="2">
        <v>0.20049522701547909</v>
      </c>
      <c r="AF223" s="2">
        <v>0.1949223178730122</v>
      </c>
      <c r="AG223" s="2">
        <v>0.1905547363142778</v>
      </c>
    </row>
    <row r="224" spans="1:33" hidden="1" x14ac:dyDescent="0.25">
      <c r="A224" t="s">
        <v>4</v>
      </c>
      <c r="B224" t="s">
        <v>13</v>
      </c>
      <c r="C224">
        <v>53</v>
      </c>
      <c r="D224">
        <v>54</v>
      </c>
      <c r="E224">
        <v>2020</v>
      </c>
      <c r="F224" t="s">
        <v>18</v>
      </c>
      <c r="G224" t="s">
        <v>32</v>
      </c>
      <c r="H224">
        <v>0</v>
      </c>
      <c r="I224">
        <v>0</v>
      </c>
      <c r="J224" s="2">
        <v>0.15479620777376429</v>
      </c>
      <c r="K224" s="2">
        <v>0.15492182454313069</v>
      </c>
      <c r="L224" s="2">
        <v>0.14851091307684869</v>
      </c>
      <c r="M224" s="2">
        <v>0.14293355642223299</v>
      </c>
      <c r="N224" s="2">
        <v>0.15767543410155099</v>
      </c>
      <c r="O224" s="2">
        <v>0.16629467449970889</v>
      </c>
      <c r="P224" s="2">
        <v>0.18354313956435209</v>
      </c>
      <c r="Q224" s="2">
        <v>0.16694419612499189</v>
      </c>
      <c r="R224" s="2">
        <v>0.1654173378637159</v>
      </c>
      <c r="S224" s="2">
        <v>0.14292747638170891</v>
      </c>
      <c r="T224" s="2">
        <v>0.1624831529719587</v>
      </c>
      <c r="U224" s="2">
        <v>0.18879752985838569</v>
      </c>
      <c r="V224" s="2">
        <v>0.205976960845415</v>
      </c>
      <c r="W224" s="2">
        <v>0.2150447550440962</v>
      </c>
      <c r="X224" s="2">
        <v>0.19137951395252681</v>
      </c>
      <c r="Y224" s="2">
        <v>0.16935687726593779</v>
      </c>
      <c r="Z224" s="2">
        <v>0.17879335020716641</v>
      </c>
      <c r="AA224" s="2">
        <v>0.20983901479137179</v>
      </c>
      <c r="AB224" s="2">
        <v>0.20927452712231681</v>
      </c>
      <c r="AC224" s="2">
        <v>0.20884156636164131</v>
      </c>
      <c r="AD224" s="2">
        <v>0.18838791269483229</v>
      </c>
      <c r="AE224" s="2">
        <v>0.19616669434261219</v>
      </c>
      <c r="AF224" s="2">
        <v>0.184707874135288</v>
      </c>
      <c r="AG224" s="2">
        <v>0.15361950222039561</v>
      </c>
    </row>
    <row r="225" spans="1:33" hidden="1" x14ac:dyDescent="0.25">
      <c r="A225" t="s">
        <v>4</v>
      </c>
      <c r="B225" t="s">
        <v>13</v>
      </c>
      <c r="C225">
        <v>54</v>
      </c>
      <c r="D225">
        <v>55</v>
      </c>
      <c r="E225">
        <v>2020</v>
      </c>
      <c r="F225" t="s">
        <v>18</v>
      </c>
      <c r="G225" t="s">
        <v>32</v>
      </c>
      <c r="H225">
        <v>0</v>
      </c>
      <c r="I225">
        <v>0</v>
      </c>
      <c r="J225" s="2">
        <v>0.2006396269135643</v>
      </c>
      <c r="K225" s="2">
        <v>0.19787803803470899</v>
      </c>
      <c r="L225" s="2">
        <v>0.18937289519594189</v>
      </c>
      <c r="M225" s="2">
        <v>0.18348655685314899</v>
      </c>
      <c r="N225" s="2">
        <v>0.19757983650045119</v>
      </c>
      <c r="O225" s="2">
        <v>0.21077266117363769</v>
      </c>
      <c r="P225" s="2">
        <v>0.2461098619240048</v>
      </c>
      <c r="Q225" s="2">
        <v>0.23920561213723521</v>
      </c>
      <c r="R225" s="2">
        <v>0.24112806097546999</v>
      </c>
      <c r="S225" s="2">
        <v>0.21876437344130109</v>
      </c>
      <c r="T225" s="2">
        <v>0.2356904454438635</v>
      </c>
      <c r="U225" s="2">
        <v>0.26085851243001928</v>
      </c>
      <c r="V225" s="2">
        <v>0.27700321681955048</v>
      </c>
      <c r="W225" s="2">
        <v>0.28561575498745062</v>
      </c>
      <c r="X225" s="2">
        <v>0.25995840585794161</v>
      </c>
      <c r="Y225" s="2">
        <v>0.2351679246181895</v>
      </c>
      <c r="Z225" s="2">
        <v>0.24785197572506229</v>
      </c>
      <c r="AA225" s="2">
        <v>0.28673549186588299</v>
      </c>
      <c r="AB225" s="2">
        <v>0.28288781155559978</v>
      </c>
      <c r="AC225" s="2">
        <v>0.28144231159793048</v>
      </c>
      <c r="AD225" s="2">
        <v>0.26243584946125548</v>
      </c>
      <c r="AE225" s="2">
        <v>0.26543283579041099</v>
      </c>
      <c r="AF225" s="2">
        <v>0.24578283154625899</v>
      </c>
      <c r="AG225" s="2">
        <v>0.20772069335228421</v>
      </c>
    </row>
    <row r="226" spans="1:33" hidden="1" x14ac:dyDescent="0.25">
      <c r="A226" t="s">
        <v>4</v>
      </c>
      <c r="B226" t="s">
        <v>13</v>
      </c>
      <c r="C226">
        <v>11</v>
      </c>
      <c r="D226">
        <v>43</v>
      </c>
      <c r="E226">
        <v>2020</v>
      </c>
      <c r="F226" t="s">
        <v>18</v>
      </c>
      <c r="G226" t="s">
        <v>32</v>
      </c>
      <c r="H226">
        <v>0</v>
      </c>
      <c r="I226">
        <v>0</v>
      </c>
      <c r="J226" s="2">
        <v>0.1057187716814134</v>
      </c>
      <c r="K226" s="2">
        <v>9.7705730678981986E-2</v>
      </c>
      <c r="L226" s="2">
        <v>8.8307750764299295E-2</v>
      </c>
      <c r="M226" s="2">
        <v>8.9995826685932465E-2</v>
      </c>
      <c r="N226" s="2">
        <v>9.4008010689137986E-2</v>
      </c>
      <c r="O226" s="2">
        <v>0.15116079649135589</v>
      </c>
      <c r="P226" s="2">
        <v>0.18189768621859909</v>
      </c>
      <c r="Q226" s="2">
        <v>0.1906649811911236</v>
      </c>
      <c r="R226" s="2">
        <v>0.1721044859686337</v>
      </c>
      <c r="S226" s="2">
        <v>0.14727641219757989</v>
      </c>
      <c r="T226" s="2">
        <v>0.1449134168696897</v>
      </c>
      <c r="U226" s="2">
        <v>0.15301685656184011</v>
      </c>
      <c r="V226" s="2">
        <v>0.139958828059427</v>
      </c>
      <c r="W226" s="2">
        <v>0.14246876029211139</v>
      </c>
      <c r="X226" s="2">
        <v>0.13505015170123191</v>
      </c>
      <c r="Y226" s="2">
        <v>0.12680623102100241</v>
      </c>
      <c r="Z226" s="2">
        <v>0.13018060103282431</v>
      </c>
      <c r="AA226" s="2">
        <v>0.14545009792535171</v>
      </c>
      <c r="AB226" s="2">
        <v>0.13910172215881081</v>
      </c>
      <c r="AC226" s="2">
        <v>0.13614743925603379</v>
      </c>
      <c r="AD226" s="2">
        <v>0.13749713615954931</v>
      </c>
      <c r="AE226" s="2">
        <v>0.13636581363349651</v>
      </c>
      <c r="AF226" s="2">
        <v>0.12932334469509271</v>
      </c>
      <c r="AG226" s="2">
        <v>0.11908638025304639</v>
      </c>
    </row>
    <row r="227" spans="1:33" hidden="1" x14ac:dyDescent="0.25">
      <c r="A227" t="s">
        <v>4</v>
      </c>
      <c r="B227" t="s">
        <v>13</v>
      </c>
      <c r="C227">
        <v>44</v>
      </c>
      <c r="D227">
        <v>45</v>
      </c>
      <c r="E227">
        <v>2020</v>
      </c>
      <c r="F227" t="s">
        <v>18</v>
      </c>
      <c r="G227" t="s">
        <v>32</v>
      </c>
      <c r="H227">
        <v>0</v>
      </c>
      <c r="I227">
        <v>0</v>
      </c>
      <c r="J227" s="2">
        <v>0.31908042748321791</v>
      </c>
      <c r="K227" s="2">
        <v>0.30776357650952407</v>
      </c>
      <c r="L227" s="2">
        <v>0.27349203335825878</v>
      </c>
      <c r="M227" s="2">
        <v>0.27454494831803172</v>
      </c>
      <c r="N227" s="2">
        <v>0.28192396869108721</v>
      </c>
      <c r="O227" s="2">
        <v>0.30703606760351421</v>
      </c>
      <c r="P227" s="2">
        <v>0.3998518876553524</v>
      </c>
      <c r="Q227" s="2">
        <v>0.47595753189903739</v>
      </c>
      <c r="R227" s="2">
        <v>0.51238797545916837</v>
      </c>
      <c r="S227" s="2">
        <v>0.53798746866456082</v>
      </c>
      <c r="T227" s="2">
        <v>0.5317481009921462</v>
      </c>
      <c r="U227" s="2">
        <v>0.54787307124526596</v>
      </c>
      <c r="V227" s="2">
        <v>0.5202213587114477</v>
      </c>
      <c r="W227" s="2">
        <v>0.50185778858425867</v>
      </c>
      <c r="X227" s="2">
        <v>0.48170468134918593</v>
      </c>
      <c r="Y227" s="2">
        <v>0.44810802038927128</v>
      </c>
      <c r="Z227" s="2">
        <v>0.46453138357429669</v>
      </c>
      <c r="AA227" s="2">
        <v>0.54772383764980426</v>
      </c>
      <c r="AB227" s="2">
        <v>0.52998593308941577</v>
      </c>
      <c r="AC227" s="2">
        <v>0.52951117832411132</v>
      </c>
      <c r="AD227" s="2">
        <v>0.51484353704420693</v>
      </c>
      <c r="AE227" s="2">
        <v>0.47654609551574351</v>
      </c>
      <c r="AF227" s="2">
        <v>0.40288375258528369</v>
      </c>
      <c r="AG227" s="2">
        <v>0.35489300620331787</v>
      </c>
    </row>
    <row r="228" spans="1:33" hidden="1" x14ac:dyDescent="0.25">
      <c r="A228" t="s">
        <v>4</v>
      </c>
      <c r="B228" t="s">
        <v>13</v>
      </c>
      <c r="C228">
        <v>40</v>
      </c>
      <c r="D228">
        <v>56</v>
      </c>
      <c r="E228">
        <v>2020</v>
      </c>
      <c r="F228" t="s">
        <v>18</v>
      </c>
      <c r="G228" t="s">
        <v>32</v>
      </c>
      <c r="H228">
        <v>0</v>
      </c>
      <c r="I228">
        <v>0</v>
      </c>
      <c r="J228" s="2">
        <v>0.11665982327245519</v>
      </c>
      <c r="K228" s="2">
        <v>0.12473869884365051</v>
      </c>
      <c r="L228" s="2">
        <v>0.12068138780301201</v>
      </c>
      <c r="M228" s="2">
        <v>0.1189539557533517</v>
      </c>
      <c r="N228" s="2">
        <v>0.1232427008309364</v>
      </c>
      <c r="O228" s="2">
        <v>0.15455749958199319</v>
      </c>
      <c r="P228" s="2">
        <v>0.15359173752683741</v>
      </c>
      <c r="Q228" s="2">
        <v>0.1255261602063997</v>
      </c>
      <c r="R228" s="2">
        <v>9.659853698833766E-2</v>
      </c>
      <c r="S228" s="2">
        <v>3.8020699633338817E-2</v>
      </c>
      <c r="T228" s="2">
        <v>3.098195838086654E-2</v>
      </c>
      <c r="U228" s="2">
        <v>3.5972592876868548E-2</v>
      </c>
      <c r="V228" s="2">
        <v>4.2723309888099227E-2</v>
      </c>
      <c r="W228" s="2">
        <v>4.2698965596108328E-2</v>
      </c>
      <c r="X228" s="2">
        <v>4.0526917872057457E-2</v>
      </c>
      <c r="Y228" s="2">
        <v>7.0493535619268632E-2</v>
      </c>
      <c r="Z228" s="2">
        <v>9.1174945078790148E-2</v>
      </c>
      <c r="AA228" s="2">
        <v>6.0203788272370828E-2</v>
      </c>
      <c r="AB228" s="2">
        <v>5.0975814522009097E-2</v>
      </c>
      <c r="AC228" s="2">
        <v>5.2399890003372862E-2</v>
      </c>
      <c r="AD228" s="2">
        <v>7.0499012423184793E-2</v>
      </c>
      <c r="AE228" s="2">
        <v>7.048874046620901E-2</v>
      </c>
      <c r="AF228" s="2">
        <v>7.8454102039057241E-2</v>
      </c>
      <c r="AG228" s="2">
        <v>9.0906687431648731E-2</v>
      </c>
    </row>
    <row r="229" spans="1:33" hidden="1" x14ac:dyDescent="0.25">
      <c r="A229" t="s">
        <v>4</v>
      </c>
      <c r="B229" t="s">
        <v>13</v>
      </c>
      <c r="C229">
        <v>56</v>
      </c>
      <c r="D229">
        <v>41</v>
      </c>
      <c r="E229">
        <v>2020</v>
      </c>
      <c r="F229" t="s">
        <v>18</v>
      </c>
      <c r="G229" t="s">
        <v>32</v>
      </c>
      <c r="H229">
        <v>0</v>
      </c>
      <c r="I229">
        <v>0</v>
      </c>
      <c r="J229" s="2">
        <v>0.40478434699864352</v>
      </c>
      <c r="K229" s="2">
        <v>0.39057051120998681</v>
      </c>
      <c r="L229" s="2">
        <v>0.36065587658174908</v>
      </c>
      <c r="M229" s="2">
        <v>0.35543114531898629</v>
      </c>
      <c r="N229" s="2">
        <v>0.36012399260295369</v>
      </c>
      <c r="O229" s="2">
        <v>0.34484122100587428</v>
      </c>
      <c r="P229" s="2">
        <v>0.48003661223948152</v>
      </c>
      <c r="Q229" s="2">
        <v>0.5766379951091839</v>
      </c>
      <c r="R229" s="2">
        <v>0.65561696996805041</v>
      </c>
      <c r="S229" s="2">
        <v>0.67681866407271363</v>
      </c>
      <c r="T229" s="2">
        <v>0.65268394855320488</v>
      </c>
      <c r="U229" s="2">
        <v>0.68519780201906577</v>
      </c>
      <c r="V229" s="2">
        <v>0.65832752727533561</v>
      </c>
      <c r="W229" s="2">
        <v>0.6409738801435223</v>
      </c>
      <c r="X229" s="2">
        <v>0.61517611581162701</v>
      </c>
      <c r="Y229" s="2">
        <v>0.59178413139837049</v>
      </c>
      <c r="Z229" s="2">
        <v>0.61234105789118598</v>
      </c>
      <c r="AA229" s="2">
        <v>0.67005657659426798</v>
      </c>
      <c r="AB229" s="2">
        <v>0.65233431435601208</v>
      </c>
      <c r="AC229" s="2">
        <v>0.64092368566005375</v>
      </c>
      <c r="AD229" s="2">
        <v>0.63418602025910042</v>
      </c>
      <c r="AE229" s="2">
        <v>0.58402487828047822</v>
      </c>
      <c r="AF229" s="2">
        <v>0.4878586047237749</v>
      </c>
      <c r="AG229" s="2">
        <v>0.43733370053456289</v>
      </c>
    </row>
    <row r="230" spans="1:33" hidden="1" x14ac:dyDescent="0.25">
      <c r="A230" t="s">
        <v>4</v>
      </c>
      <c r="B230" t="s">
        <v>13</v>
      </c>
      <c r="C230">
        <v>56</v>
      </c>
      <c r="D230">
        <v>42</v>
      </c>
      <c r="E230">
        <v>2020</v>
      </c>
      <c r="F230" t="s">
        <v>18</v>
      </c>
      <c r="G230" t="s">
        <v>32</v>
      </c>
      <c r="H230">
        <v>0</v>
      </c>
      <c r="I230">
        <v>0</v>
      </c>
      <c r="J230" s="2">
        <v>0.43176372971336019</v>
      </c>
      <c r="K230" s="2">
        <v>0.42301900522000568</v>
      </c>
      <c r="L230" s="2">
        <v>0.39917672808856691</v>
      </c>
      <c r="M230" s="2">
        <v>0.3932481136721811</v>
      </c>
      <c r="N230" s="2">
        <v>0.39551644208059322</v>
      </c>
      <c r="O230" s="2">
        <v>0.38115095511214703</v>
      </c>
      <c r="P230" s="2">
        <v>0.47274502329909929</v>
      </c>
      <c r="Q230" s="2">
        <v>0.54550450294480946</v>
      </c>
      <c r="R230" s="2">
        <v>0.60994652137229954</v>
      </c>
      <c r="S230" s="2">
        <v>0.63008949912701251</v>
      </c>
      <c r="T230" s="2">
        <v>0.60522379372916113</v>
      </c>
      <c r="U230" s="2">
        <v>0.63570301380159688</v>
      </c>
      <c r="V230" s="2">
        <v>0.61181714810282373</v>
      </c>
      <c r="W230" s="2">
        <v>0.59553271791998263</v>
      </c>
      <c r="X230" s="2">
        <v>0.57291169679825671</v>
      </c>
      <c r="Y230" s="2">
        <v>0.55357537504783982</v>
      </c>
      <c r="Z230" s="2">
        <v>0.57472723643813528</v>
      </c>
      <c r="AA230" s="2">
        <v>0.61699201893108802</v>
      </c>
      <c r="AB230" s="2">
        <v>0.60451818081893316</v>
      </c>
      <c r="AC230" s="2">
        <v>0.59959988997718838</v>
      </c>
      <c r="AD230" s="2">
        <v>0.58883808358595857</v>
      </c>
      <c r="AE230" s="2">
        <v>0.55188062278720462</v>
      </c>
      <c r="AF230" s="2">
        <v>0.48225343655372382</v>
      </c>
      <c r="AG230" s="2">
        <v>0.44552460289763102</v>
      </c>
    </row>
    <row r="231" spans="1:33" hidden="1" x14ac:dyDescent="0.25">
      <c r="A231" t="s">
        <v>4</v>
      </c>
      <c r="B231" t="s">
        <v>13</v>
      </c>
      <c r="C231">
        <v>39</v>
      </c>
      <c r="D231">
        <v>57</v>
      </c>
      <c r="E231">
        <v>2020</v>
      </c>
      <c r="F231" t="s">
        <v>18</v>
      </c>
      <c r="G231" t="s">
        <v>32</v>
      </c>
      <c r="H231">
        <v>0</v>
      </c>
      <c r="I231">
        <v>0</v>
      </c>
      <c r="J231" s="2">
        <v>0.17338664036896781</v>
      </c>
      <c r="K231" s="2">
        <v>0.1780408694201232</v>
      </c>
      <c r="L231" s="2">
        <v>0.17468441438073179</v>
      </c>
      <c r="M231" s="2">
        <v>0.17256800038968481</v>
      </c>
      <c r="N231" s="2">
        <v>0.177577743673595</v>
      </c>
      <c r="O231" s="2">
        <v>0.2154193772012864</v>
      </c>
      <c r="P231" s="2">
        <v>0.24250003439848991</v>
      </c>
      <c r="Q231" s="2">
        <v>0.24403877691846229</v>
      </c>
      <c r="R231" s="2">
        <v>0.21427802706206231</v>
      </c>
      <c r="S231" s="2">
        <v>0.15926378476714939</v>
      </c>
      <c r="T231" s="2">
        <v>0.13485855647315109</v>
      </c>
      <c r="U231" s="2">
        <v>0.14819753847485589</v>
      </c>
      <c r="V231" s="2">
        <v>0.15674196655194289</v>
      </c>
      <c r="W231" s="2">
        <v>0.15199872660475761</v>
      </c>
      <c r="X231" s="2">
        <v>0.13676333703263621</v>
      </c>
      <c r="Y231" s="2">
        <v>0.16304267541037951</v>
      </c>
      <c r="Z231" s="2">
        <v>0.17989676018930689</v>
      </c>
      <c r="AA231" s="2">
        <v>0.16120174078032101</v>
      </c>
      <c r="AB231" s="2">
        <v>0.14956768923271299</v>
      </c>
      <c r="AC231" s="2">
        <v>0.1449453092860663</v>
      </c>
      <c r="AD231" s="2">
        <v>0.16752823772380279</v>
      </c>
      <c r="AE231" s="2">
        <v>0.16304570702348839</v>
      </c>
      <c r="AF231" s="2">
        <v>0.1633359996106358</v>
      </c>
      <c r="AG231" s="2">
        <v>0.16388281354475051</v>
      </c>
    </row>
    <row r="232" spans="1:33" hidden="1" x14ac:dyDescent="0.25">
      <c r="A232" t="s">
        <v>4</v>
      </c>
      <c r="B232" t="s">
        <v>13</v>
      </c>
      <c r="C232">
        <v>57</v>
      </c>
      <c r="D232">
        <v>56</v>
      </c>
      <c r="E232">
        <v>2020</v>
      </c>
      <c r="F232" t="s">
        <v>18</v>
      </c>
      <c r="G232" t="s">
        <v>32</v>
      </c>
      <c r="H232">
        <v>0</v>
      </c>
      <c r="I232">
        <v>0</v>
      </c>
      <c r="J232" s="2">
        <v>0.29439637711088029</v>
      </c>
      <c r="K232" s="2">
        <v>0.28829324156011737</v>
      </c>
      <c r="L232" s="2">
        <v>0.25765876048412711</v>
      </c>
      <c r="M232" s="2">
        <v>0.25228370331601768</v>
      </c>
      <c r="N232" s="2">
        <v>0.25460602599737592</v>
      </c>
      <c r="O232" s="2">
        <v>0.25498712924798023</v>
      </c>
      <c r="P232" s="2">
        <v>0.37681970127777142</v>
      </c>
      <c r="Q232" s="2">
        <v>0.47448776431946771</v>
      </c>
      <c r="R232" s="2">
        <v>0.535858270508624</v>
      </c>
      <c r="S232" s="2">
        <v>0.5683737777988942</v>
      </c>
      <c r="T232" s="2">
        <v>0.51201805982004678</v>
      </c>
      <c r="U232" s="2">
        <v>0.54414591282379465</v>
      </c>
      <c r="V232" s="2">
        <v>0.52260657304910507</v>
      </c>
      <c r="W232" s="2">
        <v>0.49566879312207279</v>
      </c>
      <c r="X232" s="2">
        <v>0.4571899311083587</v>
      </c>
      <c r="Y232" s="2">
        <v>0.44029681352830902</v>
      </c>
      <c r="Z232" s="2">
        <v>0.46996398974089948</v>
      </c>
      <c r="AA232" s="2">
        <v>0.52850039242130309</v>
      </c>
      <c r="AB232" s="2">
        <v>0.50973286151813135</v>
      </c>
      <c r="AC232" s="2">
        <v>0.50912071489169908</v>
      </c>
      <c r="AD232" s="2">
        <v>0.49730061178688822</v>
      </c>
      <c r="AE232" s="2">
        <v>0.45611792764512887</v>
      </c>
      <c r="AF232" s="2">
        <v>0.38527537957097813</v>
      </c>
      <c r="AG232" s="2">
        <v>0.33096579832820811</v>
      </c>
    </row>
    <row r="233" spans="1:33" hidden="1" x14ac:dyDescent="0.25">
      <c r="A233" t="s">
        <v>4</v>
      </c>
      <c r="B233" t="s">
        <v>13</v>
      </c>
      <c r="C233">
        <v>38</v>
      </c>
      <c r="D233">
        <v>49</v>
      </c>
      <c r="E233">
        <v>2020</v>
      </c>
      <c r="F233" t="s">
        <v>18</v>
      </c>
      <c r="G233" t="s">
        <v>32</v>
      </c>
      <c r="H233">
        <v>0</v>
      </c>
      <c r="I233">
        <v>0</v>
      </c>
      <c r="J233" s="2">
        <v>8.2447663814121663E-2</v>
      </c>
      <c r="K233" s="2">
        <v>8.5300885642349528E-2</v>
      </c>
      <c r="L233" s="2">
        <v>6.8401530537129371E-2</v>
      </c>
      <c r="M233" s="2">
        <v>6.2355756089101162E-2</v>
      </c>
      <c r="N233" s="2">
        <v>6.6197656909274663E-2</v>
      </c>
      <c r="O233" s="2">
        <v>7.6495348550191411E-2</v>
      </c>
      <c r="P233" s="2">
        <v>0.10079059550643429</v>
      </c>
      <c r="Q233" s="2">
        <v>0.12045971666802011</v>
      </c>
      <c r="R233" s="2">
        <v>0.12942536461061921</v>
      </c>
      <c r="S233" s="2">
        <v>0.13802819857111079</v>
      </c>
      <c r="T233" s="2">
        <v>0.1275041709085224</v>
      </c>
      <c r="U233" s="2">
        <v>0.1270057609161982</v>
      </c>
      <c r="V233" s="2">
        <v>0.1245599035853492</v>
      </c>
      <c r="W233" s="2">
        <v>0.1200809458887213</v>
      </c>
      <c r="X233" s="2">
        <v>0.133155852190184</v>
      </c>
      <c r="Y233" s="2">
        <v>0.1232850957974742</v>
      </c>
      <c r="Z233" s="2">
        <v>0.1292098059108146</v>
      </c>
      <c r="AA233" s="2">
        <v>0.14247451992303001</v>
      </c>
      <c r="AB233" s="2">
        <v>0.13963292182553491</v>
      </c>
      <c r="AC233" s="2">
        <v>0.139639061376196</v>
      </c>
      <c r="AD233" s="2">
        <v>0.13686294939272939</v>
      </c>
      <c r="AE233" s="2">
        <v>0.13735529862575549</v>
      </c>
      <c r="AF233" s="2">
        <v>0.1231411839338368</v>
      </c>
      <c r="AG233" s="2">
        <v>0.1057817783726295</v>
      </c>
    </row>
    <row r="234" spans="1:33" hidden="1" x14ac:dyDescent="0.25">
      <c r="A234" t="s">
        <v>4</v>
      </c>
      <c r="B234" t="s">
        <v>13</v>
      </c>
      <c r="C234">
        <v>38</v>
      </c>
      <c r="D234">
        <v>48</v>
      </c>
      <c r="E234">
        <v>2020</v>
      </c>
      <c r="F234" t="s">
        <v>18</v>
      </c>
      <c r="G234" t="s">
        <v>32</v>
      </c>
      <c r="H234">
        <v>0</v>
      </c>
      <c r="I234">
        <v>0</v>
      </c>
      <c r="J234" s="2">
        <v>0.19454071853836491</v>
      </c>
      <c r="K234" s="2">
        <v>0.20790948575985449</v>
      </c>
      <c r="L234" s="2">
        <v>0.17101096770432289</v>
      </c>
      <c r="M234" s="2">
        <v>0.1701879090556298</v>
      </c>
      <c r="N234" s="2">
        <v>0.17947864152914481</v>
      </c>
      <c r="O234" s="2">
        <v>0.19662547485098811</v>
      </c>
      <c r="P234" s="2">
        <v>0.21650545967590909</v>
      </c>
      <c r="Q234" s="2">
        <v>0.23929573833979159</v>
      </c>
      <c r="R234" s="2">
        <v>0.24776255560106211</v>
      </c>
      <c r="S234" s="2">
        <v>0.26081853784838133</v>
      </c>
      <c r="T234" s="2">
        <v>0.21815887601571399</v>
      </c>
      <c r="U234" s="2">
        <v>0.2231013649445743</v>
      </c>
      <c r="V234" s="2">
        <v>0.20966655965114731</v>
      </c>
      <c r="W234" s="2">
        <v>0.2019019486205148</v>
      </c>
      <c r="X234" s="2">
        <v>0.2236573431786745</v>
      </c>
      <c r="Y234" s="2">
        <v>0.21240573338202021</v>
      </c>
      <c r="Z234" s="2">
        <v>0.22201087010417611</v>
      </c>
      <c r="AA234" s="2">
        <v>0.21445092071354721</v>
      </c>
      <c r="AB234" s="2">
        <v>0.20245072050727519</v>
      </c>
      <c r="AC234" s="2">
        <v>0.20000014842333691</v>
      </c>
      <c r="AD234" s="2">
        <v>0.2029250526173432</v>
      </c>
      <c r="AE234" s="2">
        <v>0.21398566225011831</v>
      </c>
      <c r="AF234" s="2">
        <v>0.1957329111189475</v>
      </c>
      <c r="AG234" s="2">
        <v>0.17516154934595821</v>
      </c>
    </row>
    <row r="235" spans="1:33" hidden="1" x14ac:dyDescent="0.25">
      <c r="A235" t="s">
        <v>4</v>
      </c>
      <c r="B235" t="s">
        <v>13</v>
      </c>
      <c r="C235">
        <v>9</v>
      </c>
      <c r="D235">
        <v>55</v>
      </c>
      <c r="E235">
        <v>2020</v>
      </c>
      <c r="F235" t="s">
        <v>18</v>
      </c>
      <c r="G235" t="s">
        <v>32</v>
      </c>
      <c r="H235">
        <v>0</v>
      </c>
      <c r="I235">
        <v>0</v>
      </c>
      <c r="J235" s="2">
        <v>0.28868509013461929</v>
      </c>
      <c r="K235" s="2">
        <v>0.27637166869706031</v>
      </c>
      <c r="L235" s="2">
        <v>0.26451269087034363</v>
      </c>
      <c r="M235" s="2">
        <v>0.2577339684715535</v>
      </c>
      <c r="N235" s="2">
        <v>0.27325643868631322</v>
      </c>
      <c r="O235" s="2">
        <v>0.28982489503140219</v>
      </c>
      <c r="P235" s="2">
        <v>0.34211581372809952</v>
      </c>
      <c r="Q235" s="2">
        <v>0.34906273464637011</v>
      </c>
      <c r="R235" s="2">
        <v>0.36361063813969979</v>
      </c>
      <c r="S235" s="2">
        <v>0.34514075539236527</v>
      </c>
      <c r="T235" s="2">
        <v>0.36243240962732198</v>
      </c>
      <c r="U235" s="2">
        <v>0.37744953012682692</v>
      </c>
      <c r="V235" s="2">
        <v>0.38795132457186632</v>
      </c>
      <c r="W235" s="2">
        <v>0.39513653244195412</v>
      </c>
      <c r="X235" s="2">
        <v>0.37827453580437298</v>
      </c>
      <c r="Y235" s="2">
        <v>0.34936510366684198</v>
      </c>
      <c r="Z235" s="2">
        <v>0.35648550327264089</v>
      </c>
      <c r="AA235" s="2">
        <v>0.39433350346477258</v>
      </c>
      <c r="AB235" s="2">
        <v>0.39638042335089141</v>
      </c>
      <c r="AC235" s="2">
        <v>0.39501710779658022</v>
      </c>
      <c r="AD235" s="2">
        <v>0.38814254845379448</v>
      </c>
      <c r="AE235" s="2">
        <v>0.38529640981878849</v>
      </c>
      <c r="AF235" s="2">
        <v>0.35608002536480132</v>
      </c>
      <c r="AG235" s="2">
        <v>0.30666075813600169</v>
      </c>
    </row>
    <row r="236" spans="1:33" x14ac:dyDescent="0.25">
      <c r="A236" t="s">
        <v>4</v>
      </c>
      <c r="B236" t="s">
        <v>13</v>
      </c>
      <c r="C236">
        <v>1</v>
      </c>
      <c r="D236">
        <v>2</v>
      </c>
      <c r="E236">
        <v>2020</v>
      </c>
      <c r="F236" t="s">
        <v>18</v>
      </c>
      <c r="G236" t="s">
        <v>32</v>
      </c>
      <c r="H236" t="s">
        <v>17</v>
      </c>
      <c r="I236" t="s">
        <v>13</v>
      </c>
      <c r="J236" s="2">
        <v>0.51969503620638291</v>
      </c>
      <c r="K236" s="2">
        <v>0.55961872309053673</v>
      </c>
      <c r="L236" s="2">
        <v>0.60857510729381104</v>
      </c>
      <c r="M236" s="2">
        <v>0.60218817109593192</v>
      </c>
      <c r="N236" s="2">
        <v>0.62890443969325904</v>
      </c>
      <c r="O236" s="2">
        <v>0.56578753884968314</v>
      </c>
      <c r="P236" s="2">
        <v>0.45803680204001979</v>
      </c>
      <c r="Q236" s="2">
        <v>0.2040967081987603</v>
      </c>
      <c r="R236" s="2">
        <v>8.4142353596846575E-2</v>
      </c>
      <c r="S236" s="2">
        <v>7.5359493739579508E-2</v>
      </c>
      <c r="T236" s="2">
        <v>0.1002026744745262</v>
      </c>
      <c r="U236" s="2">
        <v>9.4813819257347789E-2</v>
      </c>
      <c r="V236" s="2">
        <v>0.11386179514436499</v>
      </c>
      <c r="W236" s="2">
        <v>0.1116138541438315</v>
      </c>
      <c r="X236" s="2">
        <v>0.22682692574739219</v>
      </c>
      <c r="Y236" s="2">
        <v>0.31228378667645751</v>
      </c>
      <c r="Z236" s="2">
        <v>0.2768322110681225</v>
      </c>
      <c r="AA236" s="2">
        <v>0.11977791425905381</v>
      </c>
      <c r="AB236" s="2">
        <v>0.15501582711626899</v>
      </c>
      <c r="AC236" s="2">
        <v>0.18543605807509611</v>
      </c>
      <c r="AD236" s="2">
        <v>0.27378908663822188</v>
      </c>
      <c r="AE236" s="2">
        <v>0.33721938715034711</v>
      </c>
      <c r="AF236" s="2">
        <v>0.4026191692648628</v>
      </c>
      <c r="AG236" s="2">
        <v>0.45341843254951941</v>
      </c>
    </row>
    <row r="237" spans="1:33" x14ac:dyDescent="0.25">
      <c r="A237" t="s">
        <v>4</v>
      </c>
      <c r="B237" t="s">
        <v>13</v>
      </c>
      <c r="C237">
        <v>2</v>
      </c>
      <c r="D237">
        <v>3</v>
      </c>
      <c r="E237">
        <v>2020</v>
      </c>
      <c r="F237" t="s">
        <v>18</v>
      </c>
      <c r="G237" t="s">
        <v>32</v>
      </c>
      <c r="H237" t="s">
        <v>17</v>
      </c>
      <c r="I237" t="s">
        <v>13</v>
      </c>
      <c r="J237" s="2">
        <v>0.29178285984612962</v>
      </c>
      <c r="K237" s="2">
        <v>0.33128162766556207</v>
      </c>
      <c r="L237" s="2">
        <v>0.36826952277052372</v>
      </c>
      <c r="M237" s="2">
        <v>0.36446342059246678</v>
      </c>
      <c r="N237" s="2">
        <v>0.38168327284868359</v>
      </c>
      <c r="O237" s="2">
        <v>0.32995545910467849</v>
      </c>
      <c r="P237" s="2">
        <v>0.10789114177550919</v>
      </c>
      <c r="Q237" s="2">
        <v>5.5423772648582711E-2</v>
      </c>
      <c r="R237" s="2">
        <v>0.1380857502853805</v>
      </c>
      <c r="S237" s="2">
        <v>0.14348228536260399</v>
      </c>
      <c r="T237" s="2">
        <v>0.1156814339181033</v>
      </c>
      <c r="U237" s="2">
        <v>0.15406607148490339</v>
      </c>
      <c r="V237" s="2">
        <v>0.13939674838283689</v>
      </c>
      <c r="W237" s="2">
        <v>0.13330363187002389</v>
      </c>
      <c r="X237" s="2">
        <v>6.6373533713135632E-2</v>
      </c>
      <c r="Y237" s="2">
        <v>2.3677574043382131E-2</v>
      </c>
      <c r="Z237" s="2">
        <v>3.2040637032552957E-2</v>
      </c>
      <c r="AA237" s="2">
        <v>0.1294054894140694</v>
      </c>
      <c r="AB237" s="2">
        <v>0.1039788689057098</v>
      </c>
      <c r="AC237" s="2">
        <v>8.6285614702385036E-2</v>
      </c>
      <c r="AD237" s="2">
        <v>4.9015347435825272E-2</v>
      </c>
      <c r="AE237" s="2">
        <v>3.5408877782467943E-2</v>
      </c>
      <c r="AF237" s="2">
        <v>0.19468942935676251</v>
      </c>
      <c r="AG237" s="2">
        <v>0.23494223789827429</v>
      </c>
    </row>
    <row r="238" spans="1:33" x14ac:dyDescent="0.25">
      <c r="A238" t="s">
        <v>4</v>
      </c>
      <c r="B238" t="s">
        <v>13</v>
      </c>
      <c r="C238">
        <v>3</v>
      </c>
      <c r="D238">
        <v>4</v>
      </c>
      <c r="E238">
        <v>2020</v>
      </c>
      <c r="F238" t="s">
        <v>18</v>
      </c>
      <c r="G238" t="s">
        <v>32</v>
      </c>
      <c r="H238" t="s">
        <v>17</v>
      </c>
      <c r="I238" t="s">
        <v>13</v>
      </c>
      <c r="J238" s="2">
        <v>0.2768128013603639</v>
      </c>
      <c r="K238" s="2">
        <v>0.24738556258673139</v>
      </c>
      <c r="L238" s="2">
        <v>0.20682422056246089</v>
      </c>
      <c r="M238" s="2">
        <v>0.2038606152405964</v>
      </c>
      <c r="N238" s="2">
        <v>0.21320083066167439</v>
      </c>
      <c r="O238" s="2">
        <v>0.26394415421955619</v>
      </c>
      <c r="P238" s="2">
        <v>0.37220008208039052</v>
      </c>
      <c r="Q238" s="2">
        <v>0.51162557465930236</v>
      </c>
      <c r="R238" s="2">
        <v>0.4781450889241497</v>
      </c>
      <c r="S238" s="2">
        <v>0.47694600664727133</v>
      </c>
      <c r="T238" s="2">
        <v>0.46101273659375058</v>
      </c>
      <c r="U238" s="2">
        <v>0.47515431462458457</v>
      </c>
      <c r="V238" s="2">
        <v>0.47059176256524432</v>
      </c>
      <c r="W238" s="2">
        <v>0.4616208699065717</v>
      </c>
      <c r="X238" s="2">
        <v>0.42002977089343568</v>
      </c>
      <c r="Y238" s="2">
        <v>0.40841432360566271</v>
      </c>
      <c r="Z238" s="2">
        <v>0.4279164334743214</v>
      </c>
      <c r="AA238" s="2">
        <v>0.49988534422577741</v>
      </c>
      <c r="AB238" s="2">
        <v>0.48746845586226839</v>
      </c>
      <c r="AC238" s="2">
        <v>0.48024477696993562</v>
      </c>
      <c r="AD238" s="2">
        <v>0.47032990284104059</v>
      </c>
      <c r="AE238" s="2">
        <v>0.44004187780991832</v>
      </c>
      <c r="AF238" s="2">
        <v>0.38115319866525832</v>
      </c>
      <c r="AG238" s="2">
        <v>0.32822372831945928</v>
      </c>
    </row>
    <row r="239" spans="1:33" x14ac:dyDescent="0.25">
      <c r="A239" t="s">
        <v>4</v>
      </c>
      <c r="B239" t="s">
        <v>13</v>
      </c>
      <c r="C239">
        <v>4</v>
      </c>
      <c r="D239">
        <v>5</v>
      </c>
      <c r="E239">
        <v>2020</v>
      </c>
      <c r="F239" t="s">
        <v>18</v>
      </c>
      <c r="G239" t="s">
        <v>32</v>
      </c>
      <c r="H239" t="s">
        <v>17</v>
      </c>
      <c r="I239" t="s">
        <v>13</v>
      </c>
      <c r="J239" s="2">
        <v>0.99086549910634292</v>
      </c>
      <c r="K239" s="2">
        <v>0.99144355443807508</v>
      </c>
      <c r="L239" s="2">
        <v>0.99999933789958639</v>
      </c>
      <c r="M239" s="2">
        <v>0.99999902465568968</v>
      </c>
      <c r="N239" s="2">
        <v>0.9999994351942102</v>
      </c>
      <c r="O239" s="2">
        <v>0.99999954803709801</v>
      </c>
      <c r="P239" s="2">
        <v>0.60470819026835254</v>
      </c>
      <c r="Q239" s="2">
        <v>0.21038893134452619</v>
      </c>
      <c r="R239" s="2">
        <v>7.5993600729238719E-2</v>
      </c>
      <c r="S239" s="2">
        <v>0.1015232593093601</v>
      </c>
      <c r="T239" s="2">
        <v>7.6850694685949225E-2</v>
      </c>
      <c r="U239" s="2">
        <v>0.126295447767129</v>
      </c>
      <c r="V239" s="2">
        <v>0.14856120790688401</v>
      </c>
      <c r="W239" s="2">
        <v>0.1487218076843351</v>
      </c>
      <c r="X239" s="2">
        <v>0.1821970422549086</v>
      </c>
      <c r="Y239" s="2">
        <v>0.30267411968028379</v>
      </c>
      <c r="Z239" s="2">
        <v>0.24736662003683091</v>
      </c>
      <c r="AA239" s="2">
        <v>0.14758734501548801</v>
      </c>
      <c r="AB239" s="2">
        <v>0.14247994773833481</v>
      </c>
      <c r="AC239" s="2">
        <v>0.14340776933921501</v>
      </c>
      <c r="AD239" s="2">
        <v>0.15815288552511869</v>
      </c>
      <c r="AE239" s="2">
        <v>0.16936345731962929</v>
      </c>
      <c r="AF239" s="2">
        <v>0.72246951598574949</v>
      </c>
      <c r="AG239" s="2">
        <v>0.85168596133467689</v>
      </c>
    </row>
    <row r="240" spans="1:33" x14ac:dyDescent="0.25">
      <c r="A240" t="s">
        <v>4</v>
      </c>
      <c r="B240" t="s">
        <v>13</v>
      </c>
      <c r="C240">
        <v>4</v>
      </c>
      <c r="D240">
        <v>6</v>
      </c>
      <c r="E240">
        <v>2020</v>
      </c>
      <c r="F240" t="s">
        <v>18</v>
      </c>
      <c r="G240" t="s">
        <v>32</v>
      </c>
      <c r="H240" t="s">
        <v>17</v>
      </c>
      <c r="I240" t="s">
        <v>13</v>
      </c>
      <c r="J240" s="2">
        <v>0.14983207683101099</v>
      </c>
      <c r="K240" s="2">
        <v>0.1542052381287578</v>
      </c>
      <c r="L240" s="2">
        <v>0.16121515639624501</v>
      </c>
      <c r="M240" s="2">
        <v>0.16176992792561759</v>
      </c>
      <c r="N240" s="2">
        <v>0.15923650254448471</v>
      </c>
      <c r="O240" s="2">
        <v>0.15193700811424091</v>
      </c>
      <c r="P240" s="2">
        <v>0.11716672853635809</v>
      </c>
      <c r="Q240" s="2">
        <v>6.5381906519799929E-2</v>
      </c>
      <c r="R240" s="2">
        <v>0.1086568654280094</v>
      </c>
      <c r="S240" s="2">
        <v>0.11476145128500601</v>
      </c>
      <c r="T240" s="2">
        <v>0.1143012115157344</v>
      </c>
      <c r="U240" s="2">
        <v>0.11656859374425201</v>
      </c>
      <c r="V240" s="2">
        <v>0.11618422062091729</v>
      </c>
      <c r="W240" s="2">
        <v>0.1145255888900167</v>
      </c>
      <c r="X240" s="2">
        <v>0.10641014691787851</v>
      </c>
      <c r="Y240" s="2">
        <v>0.1022613647968716</v>
      </c>
      <c r="Z240" s="2">
        <v>0.10616583987097809</v>
      </c>
      <c r="AA240" s="2">
        <v>0.1194646881515968</v>
      </c>
      <c r="AB240" s="2">
        <v>0.1149220920696512</v>
      </c>
      <c r="AC240" s="2">
        <v>0.1160989131088752</v>
      </c>
      <c r="AD240" s="2">
        <v>0.11189653524287251</v>
      </c>
      <c r="AE240" s="2">
        <v>0.1058773980003346</v>
      </c>
      <c r="AF240" s="2">
        <v>0.11964369616314401</v>
      </c>
      <c r="AG240" s="2">
        <v>0.13371908463935109</v>
      </c>
    </row>
    <row r="241" spans="1:33" x14ac:dyDescent="0.25">
      <c r="A241" t="s">
        <v>4</v>
      </c>
      <c r="B241" t="s">
        <v>13</v>
      </c>
      <c r="C241">
        <v>6</v>
      </c>
      <c r="D241">
        <v>7</v>
      </c>
      <c r="E241">
        <v>2020</v>
      </c>
      <c r="F241" t="s">
        <v>18</v>
      </c>
      <c r="G241" t="s">
        <v>32</v>
      </c>
      <c r="H241" t="s">
        <v>17</v>
      </c>
      <c r="I241" t="s">
        <v>13</v>
      </c>
      <c r="J241" s="2">
        <v>0.27659370995534938</v>
      </c>
      <c r="K241" s="2">
        <v>0.28114109780210428</v>
      </c>
      <c r="L241" s="2">
        <v>0.28996951863651971</v>
      </c>
      <c r="M241" s="2">
        <v>0.2942799211336507</v>
      </c>
      <c r="N241" s="2">
        <v>0.29106724227528552</v>
      </c>
      <c r="O241" s="2">
        <v>0.26239023260305072</v>
      </c>
      <c r="P241" s="2">
        <v>0.33025154198845441</v>
      </c>
      <c r="Q241" s="2">
        <v>0.29052253201183381</v>
      </c>
      <c r="R241" s="2">
        <v>0.36308436496052648</v>
      </c>
      <c r="S241" s="2">
        <v>0.37478592764379087</v>
      </c>
      <c r="T241" s="2">
        <v>0.3843098189698263</v>
      </c>
      <c r="U241" s="2">
        <v>0.39485950572224882</v>
      </c>
      <c r="V241" s="2">
        <v>0.39336209578851061</v>
      </c>
      <c r="W241" s="2">
        <v>0.39082089812778492</v>
      </c>
      <c r="X241" s="2">
        <v>0.38061950421854762</v>
      </c>
      <c r="Y241" s="2">
        <v>0.34695226344161501</v>
      </c>
      <c r="Z241" s="2">
        <v>0.36366243738491871</v>
      </c>
      <c r="AA241" s="2">
        <v>0.40144324091897782</v>
      </c>
      <c r="AB241" s="2">
        <v>0.38961531912297093</v>
      </c>
      <c r="AC241" s="2">
        <v>0.39986451127910361</v>
      </c>
      <c r="AD241" s="2">
        <v>0.38331586636774961</v>
      </c>
      <c r="AE241" s="2">
        <v>0.37075025380811732</v>
      </c>
      <c r="AF241" s="2">
        <v>0.32550581021722053</v>
      </c>
      <c r="AG241" s="2">
        <v>0.29342217917219421</v>
      </c>
    </row>
    <row r="242" spans="1:33" x14ac:dyDescent="0.25">
      <c r="A242" t="s">
        <v>4</v>
      </c>
      <c r="B242" t="s">
        <v>13</v>
      </c>
      <c r="C242">
        <v>6</v>
      </c>
      <c r="D242">
        <v>8</v>
      </c>
      <c r="E242">
        <v>2020</v>
      </c>
      <c r="F242" t="s">
        <v>18</v>
      </c>
      <c r="G242" t="s">
        <v>32</v>
      </c>
      <c r="H242" t="s">
        <v>17</v>
      </c>
      <c r="I242" t="s">
        <v>13</v>
      </c>
      <c r="J242" s="2">
        <v>0.27164306461877119</v>
      </c>
      <c r="K242" s="2">
        <v>0.30055847616930048</v>
      </c>
      <c r="L242" s="2">
        <v>0.31853934277417839</v>
      </c>
      <c r="M242" s="2">
        <v>0.32208758544067989</v>
      </c>
      <c r="N242" s="2">
        <v>0.31430179309925071</v>
      </c>
      <c r="O242" s="2">
        <v>0.28425600021495517</v>
      </c>
      <c r="P242" s="2">
        <v>6.9874545068099758E-2</v>
      </c>
      <c r="Q242" s="2">
        <v>0.1642731683297381</v>
      </c>
      <c r="R242" s="2">
        <v>7.9738985595508294E-2</v>
      </c>
      <c r="S242" s="2">
        <v>5.5893405153314792E-2</v>
      </c>
      <c r="T242" s="2">
        <v>5.1183087154668037E-2</v>
      </c>
      <c r="U242" s="2">
        <v>5.0106002643827641E-2</v>
      </c>
      <c r="V242" s="2">
        <v>5.3540508635931038E-2</v>
      </c>
      <c r="W242" s="2">
        <v>5.2813002335625442E-2</v>
      </c>
      <c r="X242" s="2">
        <v>4.6207710329049703E-2</v>
      </c>
      <c r="Y242" s="2">
        <v>2.604729314578497E-2</v>
      </c>
      <c r="Z242" s="2">
        <v>3.6425311577053941E-2</v>
      </c>
      <c r="AA242" s="2">
        <v>5.9226148072958403E-2</v>
      </c>
      <c r="AB242" s="2">
        <v>5.6265802928051771E-2</v>
      </c>
      <c r="AC242" s="2">
        <v>5.3965718867387741E-2</v>
      </c>
      <c r="AD242" s="2">
        <v>5.2157944628495732E-2</v>
      </c>
      <c r="AE242" s="2">
        <v>4.4290962146586038E-2</v>
      </c>
      <c r="AF242" s="2">
        <v>0.12125418645390081</v>
      </c>
      <c r="AG242" s="2">
        <v>0.21445559586160701</v>
      </c>
    </row>
    <row r="243" spans="1:33" x14ac:dyDescent="0.25">
      <c r="A243" t="s">
        <v>4</v>
      </c>
      <c r="B243" t="s">
        <v>13</v>
      </c>
      <c r="C243">
        <v>8</v>
      </c>
      <c r="D243">
        <v>9</v>
      </c>
      <c r="E243">
        <v>2020</v>
      </c>
      <c r="F243" t="s">
        <v>18</v>
      </c>
      <c r="G243" t="s">
        <v>32</v>
      </c>
      <c r="H243" t="s">
        <v>17</v>
      </c>
      <c r="I243" t="s">
        <v>13</v>
      </c>
      <c r="J243" s="2">
        <v>0.22025022563589941</v>
      </c>
      <c r="K243" s="2">
        <v>0.2473315653144624</v>
      </c>
      <c r="L243" s="2">
        <v>0.2323453996500891</v>
      </c>
      <c r="M243" s="2">
        <v>0.30923502739168518</v>
      </c>
      <c r="N243" s="2">
        <v>0.35516268807556117</v>
      </c>
      <c r="O243" s="2">
        <v>0.15306910165899751</v>
      </c>
      <c r="P243" s="2">
        <v>5.0172860550433462E-2</v>
      </c>
      <c r="Q243" s="2">
        <v>2.0516045129225578E-2</v>
      </c>
      <c r="R243" s="2">
        <v>0.22204820877682621</v>
      </c>
      <c r="S243" s="2">
        <v>1.43035270953421E-2</v>
      </c>
      <c r="T243" s="2">
        <v>2.398017025540183E-2</v>
      </c>
      <c r="U243" s="2">
        <v>4.9348728272130889E-2</v>
      </c>
      <c r="V243" s="2">
        <v>2.5031514778500259E-2</v>
      </c>
      <c r="W243" s="2">
        <v>2.530175085002585E-2</v>
      </c>
      <c r="X243" s="2">
        <v>3.0942915499297251E-2</v>
      </c>
      <c r="Y243" s="2">
        <v>2.7233240996056569E-2</v>
      </c>
      <c r="Z243" s="2">
        <v>2.9328779945973479E-2</v>
      </c>
      <c r="AA243" s="2">
        <v>2.0645200338716301E-2</v>
      </c>
      <c r="AB243" s="2">
        <v>1.795206713791573E-2</v>
      </c>
      <c r="AC243" s="2">
        <v>2.297481114295449E-2</v>
      </c>
      <c r="AD243" s="2">
        <v>2.9014720530825069E-2</v>
      </c>
      <c r="AE243" s="2">
        <v>3.098235206476414E-2</v>
      </c>
      <c r="AF243" s="2">
        <v>4.6948262944634327E-2</v>
      </c>
      <c r="AG243" s="2">
        <v>0.1916484039918247</v>
      </c>
    </row>
    <row r="244" spans="1:33" x14ac:dyDescent="0.25">
      <c r="A244" t="s">
        <v>4</v>
      </c>
      <c r="B244" t="s">
        <v>13</v>
      </c>
      <c r="C244">
        <v>9</v>
      </c>
      <c r="D244">
        <v>10</v>
      </c>
      <c r="E244">
        <v>2020</v>
      </c>
      <c r="F244" t="s">
        <v>18</v>
      </c>
      <c r="G244" t="s">
        <v>32</v>
      </c>
      <c r="H244" t="s">
        <v>17</v>
      </c>
      <c r="I244" t="s">
        <v>13</v>
      </c>
      <c r="J244" s="2">
        <v>0.170908390191128</v>
      </c>
      <c r="K244" s="2">
        <v>0.17636761837053341</v>
      </c>
      <c r="L244" s="2">
        <v>0.15764652261177689</v>
      </c>
      <c r="M244" s="2">
        <v>0.14520228065797181</v>
      </c>
      <c r="N244" s="2">
        <v>0.13054634544459229</v>
      </c>
      <c r="O244" s="2">
        <v>0.1812536122593259</v>
      </c>
      <c r="P244" s="2">
        <v>0.24535343850516131</v>
      </c>
      <c r="Q244" s="2">
        <v>0.29720638522406201</v>
      </c>
      <c r="R244" s="2">
        <v>0.41423437595602808</v>
      </c>
      <c r="S244" s="2">
        <v>0.38253225157912513</v>
      </c>
      <c r="T244" s="2">
        <v>0.42044177053336679</v>
      </c>
      <c r="U244" s="2">
        <v>0.45264419466850209</v>
      </c>
      <c r="V244" s="2">
        <v>0.4007802531203416</v>
      </c>
      <c r="W244" s="2">
        <v>0.3776012213067988</v>
      </c>
      <c r="X244" s="2">
        <v>0.30654515286402279</v>
      </c>
      <c r="Y244" s="2">
        <v>0.26766749931430373</v>
      </c>
      <c r="Z244" s="2">
        <v>0.31744837108090801</v>
      </c>
      <c r="AA244" s="2">
        <v>0.50896067515130683</v>
      </c>
      <c r="AB244" s="2">
        <v>0.4881682769769104</v>
      </c>
      <c r="AC244" s="2">
        <v>0.49537076749887921</v>
      </c>
      <c r="AD244" s="2">
        <v>0.48461650599311479</v>
      </c>
      <c r="AE244" s="2">
        <v>0.37010077025206789</v>
      </c>
      <c r="AF244" s="2">
        <v>0.2436521414603553</v>
      </c>
      <c r="AG244" s="2">
        <v>0.18897949274370621</v>
      </c>
    </row>
    <row r="245" spans="1:33" x14ac:dyDescent="0.25">
      <c r="A245" t="s">
        <v>4</v>
      </c>
      <c r="B245" t="s">
        <v>13</v>
      </c>
      <c r="C245">
        <v>9</v>
      </c>
      <c r="D245">
        <v>11</v>
      </c>
      <c r="E245">
        <v>2020</v>
      </c>
      <c r="F245" t="s">
        <v>18</v>
      </c>
      <c r="G245" t="s">
        <v>32</v>
      </c>
      <c r="H245" t="s">
        <v>17</v>
      </c>
      <c r="I245" t="s">
        <v>13</v>
      </c>
      <c r="J245" s="2">
        <v>0.20593303962693441</v>
      </c>
      <c r="K245" s="2">
        <v>0.2055959891164898</v>
      </c>
      <c r="L245" s="2">
        <v>0.18450543757113219</v>
      </c>
      <c r="M245" s="2">
        <v>0.17115690689380431</v>
      </c>
      <c r="N245" s="2">
        <v>0.1524954257048291</v>
      </c>
      <c r="O245" s="2">
        <v>0.26774130994115719</v>
      </c>
      <c r="P245" s="2">
        <v>0.38000799880043329</v>
      </c>
      <c r="Q245" s="2">
        <v>0.45324991675884713</v>
      </c>
      <c r="R245" s="2">
        <v>0.56204770755237055</v>
      </c>
      <c r="S245" s="2">
        <v>0.48943312654039772</v>
      </c>
      <c r="T245" s="2">
        <v>0.51077737800814116</v>
      </c>
      <c r="U245" s="2">
        <v>0.54801730822245331</v>
      </c>
      <c r="V245" s="2">
        <v>0.49413427625239198</v>
      </c>
      <c r="W245" s="2">
        <v>0.47413381025426199</v>
      </c>
      <c r="X245" s="2">
        <v>0.40560573745506162</v>
      </c>
      <c r="Y245" s="2">
        <v>0.35713321084569738</v>
      </c>
      <c r="Z245" s="2">
        <v>0.39549923224171379</v>
      </c>
      <c r="AA245" s="2">
        <v>0.5712539453702542</v>
      </c>
      <c r="AB245" s="2">
        <v>0.55484825118793601</v>
      </c>
      <c r="AC245" s="2">
        <v>0.55531404933325368</v>
      </c>
      <c r="AD245" s="2">
        <v>0.5412981140932962</v>
      </c>
      <c r="AE245" s="2">
        <v>0.4527742542419631</v>
      </c>
      <c r="AF245" s="2">
        <v>0.32854177631073761</v>
      </c>
      <c r="AG245" s="2">
        <v>0.2384932092378941</v>
      </c>
    </row>
    <row r="246" spans="1:33" x14ac:dyDescent="0.25">
      <c r="A246" t="s">
        <v>4</v>
      </c>
      <c r="B246" t="s">
        <v>13</v>
      </c>
      <c r="C246">
        <v>9</v>
      </c>
      <c r="D246">
        <v>12</v>
      </c>
      <c r="E246">
        <v>2020</v>
      </c>
      <c r="F246" t="s">
        <v>18</v>
      </c>
      <c r="G246" t="s">
        <v>32</v>
      </c>
      <c r="H246" t="s">
        <v>17</v>
      </c>
      <c r="I246" t="s">
        <v>13</v>
      </c>
      <c r="J246" s="2">
        <v>0.1264801575576216</v>
      </c>
      <c r="K246" s="2">
        <v>0.13532598521764161</v>
      </c>
      <c r="L246" s="2">
        <v>0.14930205449318071</v>
      </c>
      <c r="M246" s="2">
        <v>0.18322615276042981</v>
      </c>
      <c r="N246" s="2">
        <v>0.2074757689016386</v>
      </c>
      <c r="O246" s="2">
        <v>8.8807385169836883E-2</v>
      </c>
      <c r="P246" s="2">
        <v>2.5439448241682532E-2</v>
      </c>
      <c r="Q246" s="2">
        <v>2.8686006022907409E-2</v>
      </c>
      <c r="R246" s="2">
        <v>0.1737098613797452</v>
      </c>
      <c r="S246" s="2">
        <v>0.1191744915383836</v>
      </c>
      <c r="T246" s="2">
        <v>0.21314833570624861</v>
      </c>
      <c r="U246" s="2">
        <v>0.25915261083964392</v>
      </c>
      <c r="V246" s="2">
        <v>0.19267902074759491</v>
      </c>
      <c r="W246" s="2">
        <v>0.16741956842093811</v>
      </c>
      <c r="X246" s="2">
        <v>5.6169094454670637E-2</v>
      </c>
      <c r="Y246" s="2">
        <v>3.1129524965824919E-2</v>
      </c>
      <c r="Z246" s="2">
        <v>5.5292203508594519E-2</v>
      </c>
      <c r="AA246" s="2">
        <v>0.33554813967810548</v>
      </c>
      <c r="AB246" s="2">
        <v>0.32245056814749973</v>
      </c>
      <c r="AC246" s="2">
        <v>0.32327759777312942</v>
      </c>
      <c r="AD246" s="2">
        <v>0.31136829974686431</v>
      </c>
      <c r="AE246" s="2">
        <v>0.16140596963251269</v>
      </c>
      <c r="AF246" s="2">
        <v>2.4217719721019718E-2</v>
      </c>
      <c r="AG246" s="2">
        <v>0.1096780091374658</v>
      </c>
    </row>
    <row r="247" spans="1:33" x14ac:dyDescent="0.25">
      <c r="A247" t="s">
        <v>4</v>
      </c>
      <c r="B247" t="s">
        <v>13</v>
      </c>
      <c r="C247">
        <v>9</v>
      </c>
      <c r="D247">
        <v>13</v>
      </c>
      <c r="E247">
        <v>2020</v>
      </c>
      <c r="F247" t="s">
        <v>18</v>
      </c>
      <c r="G247" t="s">
        <v>32</v>
      </c>
      <c r="H247" t="s">
        <v>17</v>
      </c>
      <c r="I247" t="s">
        <v>13</v>
      </c>
      <c r="J247" s="2">
        <v>0.15939802023576591</v>
      </c>
      <c r="K247" s="2">
        <v>0.16656471350447641</v>
      </c>
      <c r="L247" s="2">
        <v>0.15307971163230491</v>
      </c>
      <c r="M247" s="2">
        <v>0.14369742347228451</v>
      </c>
      <c r="N247" s="2">
        <v>0.12840796161820381</v>
      </c>
      <c r="O247" s="2">
        <v>0.18002733232533619</v>
      </c>
      <c r="P247" s="2">
        <v>0.2467266188751136</v>
      </c>
      <c r="Q247" s="2">
        <v>0.30208615744347639</v>
      </c>
      <c r="R247" s="2">
        <v>0.42406679176820222</v>
      </c>
      <c r="S247" s="2">
        <v>0.3691787304657681</v>
      </c>
      <c r="T247" s="2">
        <v>0.39352324970367242</v>
      </c>
      <c r="U247" s="2">
        <v>0.42419021978635479</v>
      </c>
      <c r="V247" s="2">
        <v>0.37924124040736662</v>
      </c>
      <c r="W247" s="2">
        <v>0.35996560538708</v>
      </c>
      <c r="X247" s="2">
        <v>0.29788617002589618</v>
      </c>
      <c r="Y247" s="2">
        <v>0.25744398628335308</v>
      </c>
      <c r="Z247" s="2">
        <v>0.29411791809439458</v>
      </c>
      <c r="AA247" s="2">
        <v>0.45501791333244129</v>
      </c>
      <c r="AB247" s="2">
        <v>0.44304405289402859</v>
      </c>
      <c r="AC247" s="2">
        <v>0.4456577795113344</v>
      </c>
      <c r="AD247" s="2">
        <v>0.43312377534987923</v>
      </c>
      <c r="AE247" s="2">
        <v>0.3481845561121214</v>
      </c>
      <c r="AF247" s="2">
        <v>0.23868164831462349</v>
      </c>
      <c r="AG247" s="2">
        <v>0.16747177689895859</v>
      </c>
    </row>
    <row r="248" spans="1:33" x14ac:dyDescent="0.25">
      <c r="A248" t="s">
        <v>4</v>
      </c>
      <c r="B248" t="s">
        <v>13</v>
      </c>
      <c r="C248">
        <v>13</v>
      </c>
      <c r="D248">
        <v>14</v>
      </c>
      <c r="E248">
        <v>2020</v>
      </c>
      <c r="F248" t="s">
        <v>18</v>
      </c>
      <c r="G248" t="s">
        <v>32</v>
      </c>
      <c r="H248" t="s">
        <v>17</v>
      </c>
      <c r="I248" t="s">
        <v>13</v>
      </c>
      <c r="J248" s="2">
        <v>0.28368200261170518</v>
      </c>
      <c r="K248" s="2">
        <v>0.29584132116338568</v>
      </c>
      <c r="L248" s="2">
        <v>0.28865265630195508</v>
      </c>
      <c r="M248" s="2">
        <v>0.27495453131371872</v>
      </c>
      <c r="N248" s="2">
        <v>0.28083531178444338</v>
      </c>
      <c r="O248" s="2">
        <v>0.31526629531560041</v>
      </c>
      <c r="P248" s="2">
        <v>0.3481724757869234</v>
      </c>
      <c r="Q248" s="2">
        <v>0.4291423093927868</v>
      </c>
      <c r="R248" s="2">
        <v>0.46267779622702998</v>
      </c>
      <c r="S248" s="2">
        <v>0.42000107845365531</v>
      </c>
      <c r="T248" s="2">
        <v>0.36720480278568107</v>
      </c>
      <c r="U248" s="2">
        <v>0.36336667252421251</v>
      </c>
      <c r="V248" s="2">
        <v>0.35651083380709581</v>
      </c>
      <c r="W248" s="2">
        <v>0.35469936486153941</v>
      </c>
      <c r="X248" s="2">
        <v>0.38112567138620762</v>
      </c>
      <c r="Y248" s="2">
        <v>0.38851090997185189</v>
      </c>
      <c r="Z248" s="2">
        <v>0.38207231772742312</v>
      </c>
      <c r="AA248" s="2">
        <v>0.33598618760946047</v>
      </c>
      <c r="AB248" s="2">
        <v>0.32850496100838272</v>
      </c>
      <c r="AC248" s="2">
        <v>0.32564748102045771</v>
      </c>
      <c r="AD248" s="2">
        <v>0.31533996902400918</v>
      </c>
      <c r="AE248" s="2">
        <v>0.33262248342082051</v>
      </c>
      <c r="AF248" s="2">
        <v>0.34569007129315482</v>
      </c>
      <c r="AG248" s="2">
        <v>0.29467128450346591</v>
      </c>
    </row>
    <row r="249" spans="1:33" x14ac:dyDescent="0.25">
      <c r="A249" t="s">
        <v>4</v>
      </c>
      <c r="B249" t="s">
        <v>13</v>
      </c>
      <c r="C249">
        <v>13</v>
      </c>
      <c r="D249">
        <v>15</v>
      </c>
      <c r="E249">
        <v>2020</v>
      </c>
      <c r="F249" t="s">
        <v>18</v>
      </c>
      <c r="G249" t="s">
        <v>32</v>
      </c>
      <c r="H249" t="s">
        <v>17</v>
      </c>
      <c r="I249" t="s">
        <v>13</v>
      </c>
      <c r="J249" s="2">
        <v>0.1435403660871698</v>
      </c>
      <c r="K249" s="2">
        <v>0.14726403975906649</v>
      </c>
      <c r="L249" s="2">
        <v>0.16812783452904101</v>
      </c>
      <c r="M249" s="2">
        <v>0.1694717336345718</v>
      </c>
      <c r="N249" s="2">
        <v>0.1756383139396635</v>
      </c>
      <c r="O249" s="2">
        <v>0.15329600002421631</v>
      </c>
      <c r="P249" s="2">
        <v>7.4853813571079467E-2</v>
      </c>
      <c r="Q249" s="2">
        <v>5.3087409056097573E-2</v>
      </c>
      <c r="R249" s="2">
        <v>5.3069796715258348E-2</v>
      </c>
      <c r="S249" s="2">
        <v>0.1046235021556499</v>
      </c>
      <c r="T249" s="2">
        <v>0.16456779669890051</v>
      </c>
      <c r="U249" s="2">
        <v>0.18479048260077399</v>
      </c>
      <c r="V249" s="2">
        <v>0.15532136322604589</v>
      </c>
      <c r="W249" s="2">
        <v>0.14348002638233931</v>
      </c>
      <c r="X249" s="2">
        <v>8.253132738982126E-2</v>
      </c>
      <c r="Y249" s="2">
        <v>4.7595543839445878E-2</v>
      </c>
      <c r="Z249" s="2">
        <v>7.2061115502518786E-2</v>
      </c>
      <c r="AA249" s="2">
        <v>0.2097593085662626</v>
      </c>
      <c r="AB249" s="2">
        <v>0.20594552373270161</v>
      </c>
      <c r="AC249" s="2">
        <v>0.2036902291244489</v>
      </c>
      <c r="AD249" s="2">
        <v>0.196143063368274</v>
      </c>
      <c r="AE249" s="2">
        <v>0.13191421017403279</v>
      </c>
      <c r="AF249" s="2">
        <v>8.3655801460138415E-2</v>
      </c>
      <c r="AG249" s="2">
        <v>0.1184131777564002</v>
      </c>
    </row>
    <row r="250" spans="1:33" x14ac:dyDescent="0.25">
      <c r="A250" t="s">
        <v>4</v>
      </c>
      <c r="B250" t="s">
        <v>13</v>
      </c>
      <c r="C250">
        <v>1</v>
      </c>
      <c r="D250">
        <v>15</v>
      </c>
      <c r="E250">
        <v>2020</v>
      </c>
      <c r="F250" t="s">
        <v>18</v>
      </c>
      <c r="G250" t="s">
        <v>32</v>
      </c>
      <c r="H250" t="s">
        <v>17</v>
      </c>
      <c r="I250" t="s">
        <v>13</v>
      </c>
      <c r="J250" s="2">
        <v>0.23603060545782709</v>
      </c>
      <c r="K250" s="2">
        <v>0.23502239352260559</v>
      </c>
      <c r="L250" s="2">
        <v>0.23657138494011801</v>
      </c>
      <c r="M250" s="2">
        <v>0.23878701328416871</v>
      </c>
      <c r="N250" s="2">
        <v>0.25471216665635071</v>
      </c>
      <c r="O250" s="2">
        <v>0.25438826862490882</v>
      </c>
      <c r="P250" s="2">
        <v>0.25134572489587059</v>
      </c>
      <c r="Q250" s="2">
        <v>0.26999770601718981</v>
      </c>
      <c r="R250" s="2">
        <v>0.27873483415989181</v>
      </c>
      <c r="S250" s="2">
        <v>0.30500893815695851</v>
      </c>
      <c r="T250" s="2">
        <v>0.3178351951606822</v>
      </c>
      <c r="U250" s="2">
        <v>0.33603598350172631</v>
      </c>
      <c r="V250" s="2">
        <v>0.31089015075394277</v>
      </c>
      <c r="W250" s="2">
        <v>0.29914829067511522</v>
      </c>
      <c r="X250" s="2">
        <v>0.27217043620899872</v>
      </c>
      <c r="Y250" s="2">
        <v>0.25596491600461913</v>
      </c>
      <c r="Z250" s="2">
        <v>0.27687246829223477</v>
      </c>
      <c r="AA250" s="2">
        <v>0.35356972432310629</v>
      </c>
      <c r="AB250" s="2">
        <v>0.34374499454214669</v>
      </c>
      <c r="AC250" s="2">
        <v>0.34814371669349081</v>
      </c>
      <c r="AD250" s="2">
        <v>0.34309369317535271</v>
      </c>
      <c r="AE250" s="2">
        <v>0.29759705804149661</v>
      </c>
      <c r="AF250" s="2">
        <v>0.25047069722180348</v>
      </c>
      <c r="AG250" s="2">
        <v>0.24789361824724829</v>
      </c>
    </row>
    <row r="251" spans="1:33" x14ac:dyDescent="0.25">
      <c r="A251" t="s">
        <v>4</v>
      </c>
      <c r="B251" t="s">
        <v>13</v>
      </c>
      <c r="C251">
        <v>1</v>
      </c>
      <c r="D251">
        <v>16</v>
      </c>
      <c r="E251">
        <v>2020</v>
      </c>
      <c r="F251" t="s">
        <v>18</v>
      </c>
      <c r="G251" t="s">
        <v>32</v>
      </c>
      <c r="H251" t="s">
        <v>17</v>
      </c>
      <c r="I251" t="s">
        <v>13</v>
      </c>
      <c r="J251" s="2">
        <v>6.1731455425160578E-2</v>
      </c>
      <c r="K251" s="2">
        <v>6.3272507118795979E-2</v>
      </c>
      <c r="L251" s="2">
        <v>7.0366339134831549E-2</v>
      </c>
      <c r="M251" s="2">
        <v>6.8792922634540218E-2</v>
      </c>
      <c r="N251" s="2">
        <v>7.5798003241137821E-2</v>
      </c>
      <c r="O251" s="2">
        <v>6.6928028043606896E-2</v>
      </c>
      <c r="P251" s="2">
        <v>8.5731405449516046E-2</v>
      </c>
      <c r="Q251" s="2">
        <v>9.5817051561683797E-2</v>
      </c>
      <c r="R251" s="2">
        <v>0.1163042381549932</v>
      </c>
      <c r="S251" s="2">
        <v>0.1426277108072331</v>
      </c>
      <c r="T251" s="2">
        <v>0.19783853615391339</v>
      </c>
      <c r="U251" s="2">
        <v>0.2011122464453837</v>
      </c>
      <c r="V251" s="2">
        <v>0.19269752588084951</v>
      </c>
      <c r="W251" s="2">
        <v>0.18463843460586099</v>
      </c>
      <c r="X251" s="2">
        <v>0.14087208837389001</v>
      </c>
      <c r="Y251" s="2">
        <v>0.1200102882456319</v>
      </c>
      <c r="Z251" s="2">
        <v>0.14633127947185129</v>
      </c>
      <c r="AA251" s="2">
        <v>0.24071932057817391</v>
      </c>
      <c r="AB251" s="2">
        <v>0.23598671340831959</v>
      </c>
      <c r="AC251" s="2">
        <v>0.23613008057252929</v>
      </c>
      <c r="AD251" s="2">
        <v>0.2324328944168314</v>
      </c>
      <c r="AE251" s="2">
        <v>0.14731621018337221</v>
      </c>
      <c r="AF251" s="2">
        <v>7.5672056624600553E-2</v>
      </c>
      <c r="AG251" s="2">
        <v>6.4742244477205349E-2</v>
      </c>
    </row>
    <row r="252" spans="1:33" x14ac:dyDescent="0.25">
      <c r="A252" t="s">
        <v>4</v>
      </c>
      <c r="B252" t="s">
        <v>13</v>
      </c>
      <c r="C252">
        <v>1</v>
      </c>
      <c r="D252">
        <v>17</v>
      </c>
      <c r="E252">
        <v>2020</v>
      </c>
      <c r="F252" t="s">
        <v>18</v>
      </c>
      <c r="G252" t="s">
        <v>32</v>
      </c>
      <c r="H252" t="s">
        <v>17</v>
      </c>
      <c r="I252" t="s">
        <v>13</v>
      </c>
      <c r="J252" s="2">
        <v>0.48020687101226261</v>
      </c>
      <c r="K252" s="2">
        <v>0.48186578751891701</v>
      </c>
      <c r="L252" s="2">
        <v>0.49157934950904092</v>
      </c>
      <c r="M252" s="2">
        <v>0.48278518855300673</v>
      </c>
      <c r="N252" s="2">
        <v>0.53979876858929965</v>
      </c>
      <c r="O252" s="2">
        <v>0.50233091595786106</v>
      </c>
      <c r="P252" s="2">
        <v>0.49223977044963441</v>
      </c>
      <c r="Q252" s="2">
        <v>0.42031642159054838</v>
      </c>
      <c r="R252" s="2">
        <v>0.41054805682999351</v>
      </c>
      <c r="S252" s="2">
        <v>0.39913951972611972</v>
      </c>
      <c r="T252" s="2">
        <v>0.52403660084665271</v>
      </c>
      <c r="U252" s="2">
        <v>0.61065837579652482</v>
      </c>
      <c r="V252" s="2">
        <v>0.61345304261134459</v>
      </c>
      <c r="W252" s="2">
        <v>0.6329544750082573</v>
      </c>
      <c r="X252" s="2">
        <v>0.52596040186636239</v>
      </c>
      <c r="Y252" s="2">
        <v>0.43081911577172138</v>
      </c>
      <c r="Z252" s="2">
        <v>0.48149737770399748</v>
      </c>
      <c r="AA252" s="2">
        <v>0.70893029553338138</v>
      </c>
      <c r="AB252" s="2">
        <v>0.70562439729005189</v>
      </c>
      <c r="AC252" s="2">
        <v>0.69363833523994178</v>
      </c>
      <c r="AD252" s="2">
        <v>0.67558409333704839</v>
      </c>
      <c r="AE252" s="2">
        <v>0.63867159196799661</v>
      </c>
      <c r="AF252" s="2">
        <v>0.50874523871621213</v>
      </c>
      <c r="AG252" s="2">
        <v>0.46486235254855102</v>
      </c>
    </row>
    <row r="253" spans="1:33" x14ac:dyDescent="0.25">
      <c r="A253" t="s">
        <v>4</v>
      </c>
      <c r="B253" t="s">
        <v>13</v>
      </c>
      <c r="C253">
        <v>3</v>
      </c>
      <c r="D253">
        <v>15</v>
      </c>
      <c r="E253">
        <v>2020</v>
      </c>
      <c r="F253" t="s">
        <v>18</v>
      </c>
      <c r="G253" t="s">
        <v>32</v>
      </c>
      <c r="H253" t="s">
        <v>17</v>
      </c>
      <c r="I253" t="s">
        <v>13</v>
      </c>
      <c r="J253" s="2">
        <v>0.2508788440345624</v>
      </c>
      <c r="K253" s="2">
        <v>0.24291236214372389</v>
      </c>
      <c r="L253" s="2">
        <v>0.20523812829381</v>
      </c>
      <c r="M253" s="2">
        <v>0.2179476080709126</v>
      </c>
      <c r="N253" s="2">
        <v>0.2174791048605213</v>
      </c>
      <c r="O253" s="2">
        <v>0.22443392936700149</v>
      </c>
      <c r="P253" s="2">
        <v>0.33352951093693262</v>
      </c>
      <c r="Q253" s="2">
        <v>0.40477451811870557</v>
      </c>
      <c r="R253" s="2">
        <v>0.42120445800169809</v>
      </c>
      <c r="S253" s="2">
        <v>0.46136059927923062</v>
      </c>
      <c r="T253" s="2">
        <v>0.47538991800885028</v>
      </c>
      <c r="U253" s="2">
        <v>0.49808064437453281</v>
      </c>
      <c r="V253" s="2">
        <v>0.46236759971053681</v>
      </c>
      <c r="W253" s="2">
        <v>0.4436160448243035</v>
      </c>
      <c r="X253" s="2">
        <v>0.40365351146769662</v>
      </c>
      <c r="Y253" s="2">
        <v>0.37359631466847981</v>
      </c>
      <c r="Z253" s="2">
        <v>0.40748526625411963</v>
      </c>
      <c r="AA253" s="2">
        <v>0.52405496191846512</v>
      </c>
      <c r="AB253" s="2">
        <v>0.50817322098885487</v>
      </c>
      <c r="AC253" s="2">
        <v>0.51484086583168942</v>
      </c>
      <c r="AD253" s="2">
        <v>0.50450526227826586</v>
      </c>
      <c r="AE253" s="2">
        <v>0.43699442611677453</v>
      </c>
      <c r="AF253" s="2">
        <v>0.31622897982580261</v>
      </c>
      <c r="AG253" s="2">
        <v>0.29111054299637379</v>
      </c>
    </row>
    <row r="254" spans="1:33" x14ac:dyDescent="0.25">
      <c r="A254" t="s">
        <v>4</v>
      </c>
      <c r="B254" t="s">
        <v>13</v>
      </c>
      <c r="C254">
        <v>4</v>
      </c>
      <c r="D254">
        <v>18</v>
      </c>
      <c r="E254">
        <v>2020</v>
      </c>
      <c r="F254" t="s">
        <v>18</v>
      </c>
      <c r="G254" t="s">
        <v>32</v>
      </c>
      <c r="H254" t="s">
        <v>17</v>
      </c>
      <c r="I254" t="s">
        <v>13</v>
      </c>
      <c r="J254" s="2">
        <v>0.18179727253708841</v>
      </c>
      <c r="K254" s="2">
        <v>0.17302435076005601</v>
      </c>
      <c r="L254" s="2">
        <v>0.16453766733990391</v>
      </c>
      <c r="M254" s="2">
        <v>0.16418650664719761</v>
      </c>
      <c r="N254" s="2">
        <v>0.16483621456092359</v>
      </c>
      <c r="O254" s="2">
        <v>0.17681042136377531</v>
      </c>
      <c r="P254" s="2">
        <v>0.2335975551135922</v>
      </c>
      <c r="Q254" s="2">
        <v>0.27500639953433198</v>
      </c>
      <c r="R254" s="2">
        <v>0.2947756884878705</v>
      </c>
      <c r="S254" s="2">
        <v>0.29823564180195639</v>
      </c>
      <c r="T254" s="2">
        <v>0.28787955397573589</v>
      </c>
      <c r="U254" s="2">
        <v>0.29957326311890548</v>
      </c>
      <c r="V254" s="2">
        <v>0.29786626975059499</v>
      </c>
      <c r="W254" s="2">
        <v>0.29236517388111238</v>
      </c>
      <c r="X254" s="2">
        <v>0.26382046663561209</v>
      </c>
      <c r="Y254" s="2">
        <v>0.24951391483158819</v>
      </c>
      <c r="Z254" s="2">
        <v>0.26173724016001709</v>
      </c>
      <c r="AA254" s="2">
        <v>0.3033110304697661</v>
      </c>
      <c r="AB254" s="2">
        <v>0.2920033183600223</v>
      </c>
      <c r="AC254" s="2">
        <v>0.28882535754433969</v>
      </c>
      <c r="AD254" s="2">
        <v>0.28228351334366042</v>
      </c>
      <c r="AE254" s="2">
        <v>0.26295617482578881</v>
      </c>
      <c r="AF254" s="2">
        <v>0.23133205889955391</v>
      </c>
      <c r="AG254" s="2">
        <v>0.20688507606364551</v>
      </c>
    </row>
    <row r="255" spans="1:33" x14ac:dyDescent="0.25">
      <c r="A255" t="s">
        <v>4</v>
      </c>
      <c r="B255" t="s">
        <v>13</v>
      </c>
      <c r="C255">
        <v>5</v>
      </c>
      <c r="D255">
        <v>6</v>
      </c>
      <c r="E255">
        <v>2020</v>
      </c>
      <c r="F255" t="s">
        <v>18</v>
      </c>
      <c r="G255" t="s">
        <v>32</v>
      </c>
      <c r="H255" t="s">
        <v>17</v>
      </c>
      <c r="I255" t="s">
        <v>13</v>
      </c>
      <c r="J255" s="2">
        <v>0.18161977681613489</v>
      </c>
      <c r="K255" s="2">
        <v>0.17599561053044549</v>
      </c>
      <c r="L255" s="2">
        <v>0.18025361723568761</v>
      </c>
      <c r="M255" s="2">
        <v>0.18022066301806819</v>
      </c>
      <c r="N255" s="2">
        <v>0.17984268848119281</v>
      </c>
      <c r="O255" s="2">
        <v>0.1759883579326392</v>
      </c>
      <c r="P255" s="2">
        <v>0.19044326819569499</v>
      </c>
      <c r="Q255" s="2">
        <v>0.18414122432047811</v>
      </c>
      <c r="R255" s="2">
        <v>0.22319330279976499</v>
      </c>
      <c r="S255" s="2">
        <v>0.23279015733374089</v>
      </c>
      <c r="T255" s="2">
        <v>0.2340433093107403</v>
      </c>
      <c r="U255" s="2">
        <v>0.23360467452598599</v>
      </c>
      <c r="V255" s="2">
        <v>0.23227118103987879</v>
      </c>
      <c r="W255" s="2">
        <v>0.22801389695367691</v>
      </c>
      <c r="X255" s="2">
        <v>0.21632859341502911</v>
      </c>
      <c r="Y255" s="2">
        <v>0.2076295162807045</v>
      </c>
      <c r="Z255" s="2">
        <v>0.217097661181752</v>
      </c>
      <c r="AA255" s="2">
        <v>0.24895354809882411</v>
      </c>
      <c r="AB255" s="2">
        <v>0.24887157368629501</v>
      </c>
      <c r="AC255" s="2">
        <v>0.25044099421896782</v>
      </c>
      <c r="AD255" s="2">
        <v>0.2417851397971558</v>
      </c>
      <c r="AE255" s="2">
        <v>0.2294049864245733</v>
      </c>
      <c r="AF255" s="2">
        <v>0.20396326031283579</v>
      </c>
      <c r="AG255" s="2">
        <v>0.1905549737163941</v>
      </c>
    </row>
    <row r="256" spans="1:33" x14ac:dyDescent="0.25">
      <c r="A256" t="s">
        <v>4</v>
      </c>
      <c r="B256" t="s">
        <v>13</v>
      </c>
      <c r="C256">
        <v>7</v>
      </c>
      <c r="D256">
        <v>8</v>
      </c>
      <c r="E256">
        <v>2020</v>
      </c>
      <c r="F256" t="s">
        <v>18</v>
      </c>
      <c r="G256" t="s">
        <v>32</v>
      </c>
      <c r="H256" t="s">
        <v>17</v>
      </c>
      <c r="I256" t="s">
        <v>13</v>
      </c>
      <c r="J256" s="2">
        <v>0.45563526567886498</v>
      </c>
      <c r="K256" s="2">
        <v>0.46321829245375462</v>
      </c>
      <c r="L256" s="2">
        <v>0.40410129771527242</v>
      </c>
      <c r="M256" s="2">
        <v>0.42677489914032052</v>
      </c>
      <c r="N256" s="2">
        <v>0.4540321968327225</v>
      </c>
      <c r="O256" s="2">
        <v>0.45233661376575102</v>
      </c>
      <c r="P256" s="2">
        <v>0.47620501862027659</v>
      </c>
      <c r="Q256" s="2">
        <v>0.57094800422756342</v>
      </c>
      <c r="R256" s="2">
        <v>0.48001999437289838</v>
      </c>
      <c r="S256" s="2">
        <v>0.5238526353723324</v>
      </c>
      <c r="T256" s="2">
        <v>0.54507305218862834</v>
      </c>
      <c r="U256" s="2">
        <v>0.55662136169543863</v>
      </c>
      <c r="V256" s="2">
        <v>0.55308273407463082</v>
      </c>
      <c r="W256" s="2">
        <v>0.54939909399190634</v>
      </c>
      <c r="X256" s="2">
        <v>0.53690964509727901</v>
      </c>
      <c r="Y256" s="2">
        <v>0.48647529333506651</v>
      </c>
      <c r="Z256" s="2">
        <v>0.51062594546524442</v>
      </c>
      <c r="AA256" s="2">
        <v>0.56761392997996907</v>
      </c>
      <c r="AB256" s="2">
        <v>0.55165486981921674</v>
      </c>
      <c r="AC256" s="2">
        <v>0.56671666202300275</v>
      </c>
      <c r="AD256" s="2">
        <v>0.54728506630999818</v>
      </c>
      <c r="AE256" s="2">
        <v>0.5245823221842828</v>
      </c>
      <c r="AF256" s="2">
        <v>0.48005704887571943</v>
      </c>
      <c r="AG256" s="2">
        <v>0.4667471890199642</v>
      </c>
    </row>
    <row r="257" spans="1:33" x14ac:dyDescent="0.25">
      <c r="A257" t="s">
        <v>4</v>
      </c>
      <c r="B257" t="s">
        <v>13</v>
      </c>
      <c r="C257">
        <v>10</v>
      </c>
      <c r="D257">
        <v>12</v>
      </c>
      <c r="E257">
        <v>2020</v>
      </c>
      <c r="F257" t="s">
        <v>18</v>
      </c>
      <c r="G257" t="s">
        <v>32</v>
      </c>
      <c r="H257" t="s">
        <v>17</v>
      </c>
      <c r="I257" t="s">
        <v>13</v>
      </c>
      <c r="J257" s="2">
        <v>0.34471869977887548</v>
      </c>
      <c r="K257" s="2">
        <v>0.34797613044222547</v>
      </c>
      <c r="L257" s="2">
        <v>0.34688156093220568</v>
      </c>
      <c r="M257" s="2">
        <v>0.36179322547468717</v>
      </c>
      <c r="N257" s="2">
        <v>0.38763925121717852</v>
      </c>
      <c r="O257" s="2">
        <v>0.3483741835361237</v>
      </c>
      <c r="P257" s="2">
        <v>0.35544859144973201</v>
      </c>
      <c r="Q257" s="2">
        <v>0.39772968621200933</v>
      </c>
      <c r="R257" s="2">
        <v>0.313663276114031</v>
      </c>
      <c r="S257" s="2">
        <v>0.35093166373779022</v>
      </c>
      <c r="T257" s="2">
        <v>0.2690008707569001</v>
      </c>
      <c r="U257" s="2">
        <v>0.25442194816912223</v>
      </c>
      <c r="V257" s="2">
        <v>0.27346249995577909</v>
      </c>
      <c r="W257" s="2">
        <v>0.27900660816782641</v>
      </c>
      <c r="X257" s="2">
        <v>0.35035186928120049</v>
      </c>
      <c r="Y257" s="2">
        <v>0.38375960490222288</v>
      </c>
      <c r="Z257" s="2">
        <v>0.36432685968701461</v>
      </c>
      <c r="AA257" s="2">
        <v>0.21739991598295841</v>
      </c>
      <c r="AB257" s="2">
        <v>0.2102463528321058</v>
      </c>
      <c r="AC257" s="2">
        <v>0.2199707212361951</v>
      </c>
      <c r="AD257" s="2">
        <v>0.22106866336594441</v>
      </c>
      <c r="AE257" s="2">
        <v>0.28522742883634389</v>
      </c>
      <c r="AF257" s="2">
        <v>0.34747345855306427</v>
      </c>
      <c r="AG257" s="2">
        <v>0.37005391541230659</v>
      </c>
    </row>
    <row r="258" spans="1:33" x14ac:dyDescent="0.25">
      <c r="A258" t="s">
        <v>4</v>
      </c>
      <c r="B258" t="s">
        <v>13</v>
      </c>
      <c r="C258">
        <v>11</v>
      </c>
      <c r="D258">
        <v>13</v>
      </c>
      <c r="E258">
        <v>2020</v>
      </c>
      <c r="F258" t="s">
        <v>18</v>
      </c>
      <c r="G258" t="s">
        <v>32</v>
      </c>
      <c r="H258" t="s">
        <v>17</v>
      </c>
      <c r="I258" t="s">
        <v>13</v>
      </c>
      <c r="J258" s="2">
        <v>0.3416178895173394</v>
      </c>
      <c r="K258" s="2">
        <v>0.369895918750898</v>
      </c>
      <c r="L258" s="2">
        <v>0.3538123191933335</v>
      </c>
      <c r="M258" s="2">
        <v>0.35299993323798839</v>
      </c>
      <c r="N258" s="2">
        <v>0.34206098399615481</v>
      </c>
      <c r="O258" s="2">
        <v>0.33661906081299048</v>
      </c>
      <c r="P258" s="2">
        <v>0.28089108548116459</v>
      </c>
      <c r="Q258" s="2">
        <v>0.33092600804527561</v>
      </c>
      <c r="R258" s="2">
        <v>0.66865595549492618</v>
      </c>
      <c r="S258" s="2">
        <v>0.57558715712196695</v>
      </c>
      <c r="T258" s="2">
        <v>0.64426270056998647</v>
      </c>
      <c r="U258" s="2">
        <v>0.7022956370219493</v>
      </c>
      <c r="V258" s="2">
        <v>0.61543846197666086</v>
      </c>
      <c r="W258" s="2">
        <v>0.56930477407837621</v>
      </c>
      <c r="X258" s="2">
        <v>0.43297603996017697</v>
      </c>
      <c r="Y258" s="2">
        <v>0.35730926887678699</v>
      </c>
      <c r="Z258" s="2">
        <v>0.44602109580667693</v>
      </c>
      <c r="AA258" s="2">
        <v>0.80303538800772878</v>
      </c>
      <c r="AB258" s="2">
        <v>0.78556922356698045</v>
      </c>
      <c r="AC258" s="2">
        <v>0.79832801801768893</v>
      </c>
      <c r="AD258" s="2">
        <v>0.77379379820821692</v>
      </c>
      <c r="AE258" s="2">
        <v>0.57311992237526388</v>
      </c>
      <c r="AF258" s="2">
        <v>0.3656485991414522</v>
      </c>
      <c r="AG258" s="2">
        <v>0.28322008834733958</v>
      </c>
    </row>
    <row r="259" spans="1:33" x14ac:dyDescent="0.25">
      <c r="A259" t="s">
        <v>4</v>
      </c>
      <c r="B259" t="s">
        <v>13</v>
      </c>
      <c r="C259">
        <v>12</v>
      </c>
      <c r="D259">
        <v>13</v>
      </c>
      <c r="E259">
        <v>2020</v>
      </c>
      <c r="F259" t="s">
        <v>18</v>
      </c>
      <c r="G259" t="s">
        <v>32</v>
      </c>
      <c r="H259" t="s">
        <v>17</v>
      </c>
      <c r="I259" t="s">
        <v>13</v>
      </c>
      <c r="J259" s="2">
        <v>0.3433233356788622</v>
      </c>
      <c r="K259" s="2">
        <v>0.34821071235830803</v>
      </c>
      <c r="L259" s="2">
        <v>0.34895562949899528</v>
      </c>
      <c r="M259" s="2">
        <v>0.35972206742976209</v>
      </c>
      <c r="N259" s="2">
        <v>0.38313558325303543</v>
      </c>
      <c r="O259" s="2">
        <v>0.36004085487226112</v>
      </c>
      <c r="P259" s="2">
        <v>0.36286483440465112</v>
      </c>
      <c r="Q259" s="2">
        <v>0.40522735034393798</v>
      </c>
      <c r="R259" s="2">
        <v>0.31788462581675891</v>
      </c>
      <c r="S259" s="2">
        <v>0.32578241332194902</v>
      </c>
      <c r="T259" s="2">
        <v>0.21730929182748249</v>
      </c>
      <c r="U259" s="2">
        <v>0.19080571909998331</v>
      </c>
      <c r="V259" s="2">
        <v>0.2286654287465098</v>
      </c>
      <c r="W259" s="2">
        <v>0.24091598722945909</v>
      </c>
      <c r="X259" s="2">
        <v>0.33283809577728901</v>
      </c>
      <c r="Y259" s="2">
        <v>0.37179703322176533</v>
      </c>
      <c r="Z259" s="2">
        <v>0.32880298802043351</v>
      </c>
      <c r="AA259" s="2">
        <v>0.12004659645766171</v>
      </c>
      <c r="AB259" s="2">
        <v>0.1225332804478093</v>
      </c>
      <c r="AC259" s="2">
        <v>0.12433935885930909</v>
      </c>
      <c r="AD259" s="2">
        <v>0.1246925384432699</v>
      </c>
      <c r="AE259" s="2">
        <v>0.23609819931242559</v>
      </c>
      <c r="AF259" s="2">
        <v>0.35360731543721241</v>
      </c>
      <c r="AG259" s="2">
        <v>0.36216537184539821</v>
      </c>
    </row>
    <row r="260" spans="1:33" x14ac:dyDescent="0.25">
      <c r="A260" t="s">
        <v>4</v>
      </c>
      <c r="B260" t="s">
        <v>13</v>
      </c>
      <c r="C260">
        <v>12</v>
      </c>
      <c r="D260">
        <v>16</v>
      </c>
      <c r="E260">
        <v>2020</v>
      </c>
      <c r="F260" t="s">
        <v>18</v>
      </c>
      <c r="G260" t="s">
        <v>32</v>
      </c>
      <c r="H260" t="s">
        <v>17</v>
      </c>
      <c r="I260" t="s">
        <v>13</v>
      </c>
      <c r="J260" s="2">
        <v>0.25396460658993031</v>
      </c>
      <c r="K260" s="2">
        <v>0.2583776920171359</v>
      </c>
      <c r="L260" s="2">
        <v>0.26625112650582011</v>
      </c>
      <c r="M260" s="2">
        <v>0.26502393320236622</v>
      </c>
      <c r="N260" s="2">
        <v>0.27971919749639818</v>
      </c>
      <c r="O260" s="2">
        <v>0.25771444762996892</v>
      </c>
      <c r="P260" s="2">
        <v>0.35547665140453899</v>
      </c>
      <c r="Q260" s="2">
        <v>0.37091759299740901</v>
      </c>
      <c r="R260" s="2">
        <v>0.3272577198627768</v>
      </c>
      <c r="S260" s="2">
        <v>0.36771122029080122</v>
      </c>
      <c r="T260" s="2">
        <v>0.41234723682170887</v>
      </c>
      <c r="U260" s="2">
        <v>0.3329627585224062</v>
      </c>
      <c r="V260" s="2">
        <v>0.43483515745155837</v>
      </c>
      <c r="W260" s="2">
        <v>0.45404564020026938</v>
      </c>
      <c r="X260" s="2">
        <v>0.49153981226806148</v>
      </c>
      <c r="Y260" s="2">
        <v>0.52102287383137691</v>
      </c>
      <c r="Z260" s="2">
        <v>0.52029364396775657</v>
      </c>
      <c r="AA260" s="2">
        <v>0.35951084943085038</v>
      </c>
      <c r="AB260" s="2">
        <v>0.36880233944793689</v>
      </c>
      <c r="AC260" s="2">
        <v>0.36828071279535879</v>
      </c>
      <c r="AD260" s="2">
        <v>0.37540563132766919</v>
      </c>
      <c r="AE260" s="2">
        <v>0.27705608857892222</v>
      </c>
      <c r="AF260" s="2">
        <v>0.30742534528334509</v>
      </c>
      <c r="AG260" s="2">
        <v>0.26415742841776002</v>
      </c>
    </row>
    <row r="261" spans="1:33" x14ac:dyDescent="0.25">
      <c r="A261" t="s">
        <v>4</v>
      </c>
      <c r="B261" t="s">
        <v>13</v>
      </c>
      <c r="C261">
        <v>12</v>
      </c>
      <c r="D261">
        <v>17</v>
      </c>
      <c r="E261">
        <v>2020</v>
      </c>
      <c r="F261" t="s">
        <v>18</v>
      </c>
      <c r="G261" t="s">
        <v>32</v>
      </c>
      <c r="H261" t="s">
        <v>17</v>
      </c>
      <c r="I261" t="s">
        <v>13</v>
      </c>
      <c r="J261" s="2">
        <v>0.25817146237640493</v>
      </c>
      <c r="K261" s="2">
        <v>0.26024907324006458</v>
      </c>
      <c r="L261" s="2">
        <v>0.26189557855938428</v>
      </c>
      <c r="M261" s="2">
        <v>0.2584235578092357</v>
      </c>
      <c r="N261" s="2">
        <v>0.28534981486270788</v>
      </c>
      <c r="O261" s="2">
        <v>0.26762430156839467</v>
      </c>
      <c r="P261" s="2">
        <v>0.26486086551324828</v>
      </c>
      <c r="Q261" s="2">
        <v>0.22142066593625889</v>
      </c>
      <c r="R261" s="2">
        <v>0.14526229229547091</v>
      </c>
      <c r="S261" s="2">
        <v>9.1815859339825487E-2</v>
      </c>
      <c r="T261" s="2">
        <v>5.7500979969281621E-2</v>
      </c>
      <c r="U261" s="2">
        <v>5.3659809427438122E-2</v>
      </c>
      <c r="V261" s="2">
        <v>0.11888423143106081</v>
      </c>
      <c r="W261" s="2">
        <v>0.1592986654133777</v>
      </c>
      <c r="X261" s="2">
        <v>0.2278792936127918</v>
      </c>
      <c r="Y261" s="2">
        <v>0.23127257835259171</v>
      </c>
      <c r="Z261" s="2">
        <v>0.1945778855441859</v>
      </c>
      <c r="AA261" s="2">
        <v>3.3700686024957571E-2</v>
      </c>
      <c r="AB261" s="2">
        <v>4.649734727878569E-2</v>
      </c>
      <c r="AC261" s="2">
        <v>3.9370216258961949E-2</v>
      </c>
      <c r="AD261" s="2">
        <v>5.3728227819981468E-2</v>
      </c>
      <c r="AE261" s="2">
        <v>0.1837534878252518</v>
      </c>
      <c r="AF261" s="2">
        <v>0.26880667362602528</v>
      </c>
      <c r="AG261" s="2">
        <v>0.24626463137297019</v>
      </c>
    </row>
    <row r="262" spans="1:33" x14ac:dyDescent="0.25">
      <c r="A262" t="s">
        <v>4</v>
      </c>
      <c r="B262" t="s">
        <v>13</v>
      </c>
      <c r="C262">
        <v>14</v>
      </c>
      <c r="D262">
        <v>15</v>
      </c>
      <c r="E262">
        <v>2020</v>
      </c>
      <c r="F262" t="s">
        <v>18</v>
      </c>
      <c r="G262" t="s">
        <v>32</v>
      </c>
      <c r="H262" t="s">
        <v>17</v>
      </c>
      <c r="I262" t="s">
        <v>13</v>
      </c>
      <c r="J262" s="2">
        <v>0.3150084315639845</v>
      </c>
      <c r="K262" s="2">
        <v>0.30161252716750359</v>
      </c>
      <c r="L262" s="2">
        <v>0.29112506266366017</v>
      </c>
      <c r="M262" s="2">
        <v>0.29975200883918379</v>
      </c>
      <c r="N262" s="2">
        <v>0.31024736659176111</v>
      </c>
      <c r="O262" s="2">
        <v>0.30566157002243638</v>
      </c>
      <c r="P262" s="2">
        <v>0.36932892784179472</v>
      </c>
      <c r="Q262" s="2">
        <v>0.42101087571399948</v>
      </c>
      <c r="R262" s="2">
        <v>0.44325558895900857</v>
      </c>
      <c r="S262" s="2">
        <v>0.48690073990434329</v>
      </c>
      <c r="T262" s="2">
        <v>0.53516227906702296</v>
      </c>
      <c r="U262" s="2">
        <v>0.5600513393680121</v>
      </c>
      <c r="V262" s="2">
        <v>0.51586324680491658</v>
      </c>
      <c r="W262" s="2">
        <v>0.49697600629958011</v>
      </c>
      <c r="X262" s="2">
        <v>0.42803498248896332</v>
      </c>
      <c r="Y262" s="2">
        <v>0.38283905249602529</v>
      </c>
      <c r="Z262" s="2">
        <v>0.41405981009030518</v>
      </c>
      <c r="AA262" s="2">
        <v>0.57512656518112937</v>
      </c>
      <c r="AB262" s="2">
        <v>0.56489677213823675</v>
      </c>
      <c r="AC262" s="2">
        <v>0.56131834382146206</v>
      </c>
      <c r="AD262" s="2">
        <v>0.5487071976164325</v>
      </c>
      <c r="AE262" s="2">
        <v>0.46808429120142869</v>
      </c>
      <c r="AF262" s="2">
        <v>0.35932562077767177</v>
      </c>
      <c r="AG262" s="2">
        <v>0.33827618975813029</v>
      </c>
    </row>
    <row r="263" spans="1:33" x14ac:dyDescent="0.25">
      <c r="A263" t="s">
        <v>4</v>
      </c>
      <c r="B263" t="s">
        <v>13</v>
      </c>
      <c r="C263">
        <v>18</v>
      </c>
      <c r="D263">
        <v>19</v>
      </c>
      <c r="E263">
        <v>2020</v>
      </c>
      <c r="F263" t="s">
        <v>18</v>
      </c>
      <c r="G263" t="s">
        <v>32</v>
      </c>
      <c r="H263" t="s">
        <v>17</v>
      </c>
      <c r="I263" t="s">
        <v>13</v>
      </c>
      <c r="J263" s="2">
        <v>0.30378837252926921</v>
      </c>
      <c r="K263" s="2">
        <v>0.28626818458364189</v>
      </c>
      <c r="L263" s="2">
        <v>0.25761426603194099</v>
      </c>
      <c r="M263" s="2">
        <v>0.26160022594924243</v>
      </c>
      <c r="N263" s="2">
        <v>0.26737745065675428</v>
      </c>
      <c r="O263" s="2">
        <v>0.28116773433554992</v>
      </c>
      <c r="P263" s="2">
        <v>0.34629919058015518</v>
      </c>
      <c r="Q263" s="2">
        <v>0.37046799757835508</v>
      </c>
      <c r="R263" s="2">
        <v>0.40570489606814891</v>
      </c>
      <c r="S263" s="2">
        <v>0.42781414972937698</v>
      </c>
      <c r="T263" s="2">
        <v>0.4351965976685328</v>
      </c>
      <c r="U263" s="2">
        <v>0.44534288305699432</v>
      </c>
      <c r="V263" s="2">
        <v>0.41647054716347931</v>
      </c>
      <c r="W263" s="2">
        <v>0.39902372156842703</v>
      </c>
      <c r="X263" s="2">
        <v>0.39866128823974961</v>
      </c>
      <c r="Y263" s="2">
        <v>0.39501823003885611</v>
      </c>
      <c r="Z263" s="2">
        <v>0.39667721396808209</v>
      </c>
      <c r="AA263" s="2">
        <v>0.4541239354180242</v>
      </c>
      <c r="AB263" s="2">
        <v>0.45805824487056929</v>
      </c>
      <c r="AC263" s="2">
        <v>0.45570702590705159</v>
      </c>
      <c r="AD263" s="2">
        <v>0.45157565304734321</v>
      </c>
      <c r="AE263" s="2">
        <v>0.40917822874917442</v>
      </c>
      <c r="AF263" s="2">
        <v>0.36540453146558782</v>
      </c>
      <c r="AG263" s="2">
        <v>0.33202243012802601</v>
      </c>
    </row>
    <row r="264" spans="1:33" x14ac:dyDescent="0.25">
      <c r="A264" t="s">
        <v>4</v>
      </c>
      <c r="B264" t="s">
        <v>13</v>
      </c>
      <c r="C264">
        <v>19</v>
      </c>
      <c r="D264">
        <v>20</v>
      </c>
      <c r="E264">
        <v>2020</v>
      </c>
      <c r="F264" t="s">
        <v>18</v>
      </c>
      <c r="G264" t="s">
        <v>32</v>
      </c>
      <c r="H264" t="s">
        <v>17</v>
      </c>
      <c r="I264" t="s">
        <v>13</v>
      </c>
      <c r="J264" s="2">
        <v>9.5133634779846432E-2</v>
      </c>
      <c r="K264" s="2">
        <v>9.6303513512099065E-2</v>
      </c>
      <c r="L264" s="2">
        <v>7.9280540583622675E-2</v>
      </c>
      <c r="M264" s="2">
        <v>8.4758321355634408E-2</v>
      </c>
      <c r="N264" s="2">
        <v>9.2104708977709601E-2</v>
      </c>
      <c r="O264" s="2">
        <v>9.7944103946331726E-2</v>
      </c>
      <c r="P264" s="2">
        <v>0.11886303087080791</v>
      </c>
      <c r="Q264" s="2">
        <v>9.5116073330626119E-2</v>
      </c>
      <c r="R264" s="2">
        <v>9.4838959641220216E-2</v>
      </c>
      <c r="S264" s="2">
        <v>0.1025670103133666</v>
      </c>
      <c r="T264" s="2">
        <v>0.1096799155369865</v>
      </c>
      <c r="U264" s="2">
        <v>0.1200935910655991</v>
      </c>
      <c r="V264" s="2">
        <v>0.10051958436757839</v>
      </c>
      <c r="W264" s="2">
        <v>8.9509843582621623E-2</v>
      </c>
      <c r="X264" s="2">
        <v>9.823046142458923E-2</v>
      </c>
      <c r="Y264" s="2">
        <v>0.1115905498614683</v>
      </c>
      <c r="Z264" s="2">
        <v>0.11890272312752551</v>
      </c>
      <c r="AA264" s="2">
        <v>0.15652480858491019</v>
      </c>
      <c r="AB264" s="2">
        <v>0.1426528246730642</v>
      </c>
      <c r="AC264" s="2">
        <v>0.13849193833380821</v>
      </c>
      <c r="AD264" s="2">
        <v>0.137335974322121</v>
      </c>
      <c r="AE264" s="2">
        <v>0.108405251050642</v>
      </c>
      <c r="AF264" s="2">
        <v>0.1026723240326556</v>
      </c>
      <c r="AG264" s="2">
        <v>9.7367774544409064E-2</v>
      </c>
    </row>
    <row r="265" spans="1:33" x14ac:dyDescent="0.25">
      <c r="A265" t="s">
        <v>4</v>
      </c>
      <c r="B265" t="s">
        <v>13</v>
      </c>
      <c r="C265">
        <v>21</v>
      </c>
      <c r="D265">
        <v>20</v>
      </c>
      <c r="E265">
        <v>2020</v>
      </c>
      <c r="F265" t="s">
        <v>18</v>
      </c>
      <c r="G265" t="s">
        <v>32</v>
      </c>
      <c r="H265" t="s">
        <v>17</v>
      </c>
      <c r="I265" t="s">
        <v>13</v>
      </c>
      <c r="J265" s="2">
        <v>0.14623408788957809</v>
      </c>
      <c r="K265" s="2">
        <v>0.1343487078227234</v>
      </c>
      <c r="L265" s="2">
        <v>0.14538514663677629</v>
      </c>
      <c r="M265" s="2">
        <v>0.14171810315308361</v>
      </c>
      <c r="N265" s="2">
        <v>0.1401761161619143</v>
      </c>
      <c r="O265" s="2">
        <v>0.14280921156743559</v>
      </c>
      <c r="P265" s="2">
        <v>0.12930923597705349</v>
      </c>
      <c r="Q265" s="2">
        <v>0.13631582230964739</v>
      </c>
      <c r="R265" s="2">
        <v>0.14729716506280521</v>
      </c>
      <c r="S265" s="2">
        <v>0.1253309611452173</v>
      </c>
      <c r="T265" s="2">
        <v>0.1147793794449187</v>
      </c>
      <c r="U265" s="2">
        <v>0.11620423821174421</v>
      </c>
      <c r="V265" s="2">
        <v>0.13708077222088971</v>
      </c>
      <c r="W265" s="2">
        <v>0.14641410286108791</v>
      </c>
      <c r="X265" s="2">
        <v>0.1243674878801846</v>
      </c>
      <c r="Y265" s="2">
        <v>0.12826103692803101</v>
      </c>
      <c r="Z265" s="2">
        <v>0.121065116324185</v>
      </c>
      <c r="AA265" s="2">
        <v>0.1140513143129665</v>
      </c>
      <c r="AB265" s="2">
        <v>0.12217937779912071</v>
      </c>
      <c r="AC265" s="2">
        <v>0.1244835125693208</v>
      </c>
      <c r="AD265" s="2">
        <v>0.1185849233685274</v>
      </c>
      <c r="AE265" s="2">
        <v>0.1232587884660767</v>
      </c>
      <c r="AF265" s="2">
        <v>0.16765793859013239</v>
      </c>
      <c r="AG265" s="2">
        <v>0.1584305971197042</v>
      </c>
    </row>
    <row r="266" spans="1:33" x14ac:dyDescent="0.25">
      <c r="A266" t="s">
        <v>4</v>
      </c>
      <c r="B266" t="s">
        <v>13</v>
      </c>
      <c r="C266">
        <v>21</v>
      </c>
      <c r="D266">
        <v>22</v>
      </c>
      <c r="E266">
        <v>2020</v>
      </c>
      <c r="F266" t="s">
        <v>18</v>
      </c>
      <c r="G266" t="s">
        <v>32</v>
      </c>
      <c r="H266" t="s">
        <v>17</v>
      </c>
      <c r="I266" t="s">
        <v>13</v>
      </c>
      <c r="J266" s="2">
        <v>0.29246817578705497</v>
      </c>
      <c r="K266" s="2">
        <v>0.2686974156496395</v>
      </c>
      <c r="L266" s="2">
        <v>0.29077029329609833</v>
      </c>
      <c r="M266" s="2">
        <v>0.2834362063165688</v>
      </c>
      <c r="N266" s="2">
        <v>0.28035223233590562</v>
      </c>
      <c r="O266" s="2">
        <v>0.28561842317040881</v>
      </c>
      <c r="P266" s="2">
        <v>0.2586184719576794</v>
      </c>
      <c r="Q266" s="2">
        <v>0.27263164461954159</v>
      </c>
      <c r="R266" s="2">
        <v>0.29459433012531738</v>
      </c>
      <c r="S266" s="2">
        <v>0.25066192228935102</v>
      </c>
      <c r="T266" s="2">
        <v>0.2295587588900479</v>
      </c>
      <c r="U266" s="2">
        <v>0.23240847642242971</v>
      </c>
      <c r="V266" s="2">
        <v>0.27416154444168261</v>
      </c>
      <c r="W266" s="2">
        <v>0.29282820572231838</v>
      </c>
      <c r="X266" s="2">
        <v>0.2487349757605094</v>
      </c>
      <c r="Y266" s="2">
        <v>0.25652207385617698</v>
      </c>
      <c r="Z266" s="2">
        <v>0.24213023264850481</v>
      </c>
      <c r="AA266" s="2">
        <v>0.22810262862540481</v>
      </c>
      <c r="AB266" s="2">
        <v>0.24435875559817249</v>
      </c>
      <c r="AC266" s="2">
        <v>0.24896702513866359</v>
      </c>
      <c r="AD266" s="2">
        <v>0.237169846737039</v>
      </c>
      <c r="AE266" s="2">
        <v>0.2465175769325505</v>
      </c>
      <c r="AF266" s="2">
        <v>0.33531587718103051</v>
      </c>
      <c r="AG266" s="2">
        <v>0.31686119424176168</v>
      </c>
    </row>
    <row r="267" spans="1:33" x14ac:dyDescent="0.25">
      <c r="A267" t="s">
        <v>4</v>
      </c>
      <c r="B267" t="s">
        <v>13</v>
      </c>
      <c r="C267">
        <v>22</v>
      </c>
      <c r="D267">
        <v>23</v>
      </c>
      <c r="E267">
        <v>2020</v>
      </c>
      <c r="F267" t="s">
        <v>18</v>
      </c>
      <c r="G267" t="s">
        <v>32</v>
      </c>
      <c r="H267" t="s">
        <v>17</v>
      </c>
      <c r="I267" t="s">
        <v>13</v>
      </c>
      <c r="J267" s="2">
        <v>0.53472710499747844</v>
      </c>
      <c r="K267" s="2">
        <v>0.72342703952958554</v>
      </c>
      <c r="L267" s="2">
        <v>0.47089837795483191</v>
      </c>
      <c r="M267" s="2">
        <v>0.48764344501180529</v>
      </c>
      <c r="N267" s="2">
        <v>0.51777988640733552</v>
      </c>
      <c r="O267" s="2">
        <v>0.52160702811204018</v>
      </c>
      <c r="P267" s="2">
        <v>0.54591512585479574</v>
      </c>
      <c r="Q267" s="2">
        <v>0.61525495578479072</v>
      </c>
      <c r="R267" s="2">
        <v>0.62449689576385115</v>
      </c>
      <c r="S267" s="2">
        <v>0.71010172361407198</v>
      </c>
      <c r="T267" s="2">
        <v>0.57665512576616418</v>
      </c>
      <c r="U267" s="2">
        <v>0.60653500855658038</v>
      </c>
      <c r="V267" s="2">
        <v>0.51285032663170604</v>
      </c>
      <c r="W267" s="2">
        <v>0.44911059218911581</v>
      </c>
      <c r="X267" s="2">
        <v>0.57341669133911255</v>
      </c>
      <c r="Y267" s="2">
        <v>0.51460945854168061</v>
      </c>
      <c r="Z267" s="2">
        <v>0.58429843292567929</v>
      </c>
      <c r="AA267" s="2">
        <v>0.53168180046838687</v>
      </c>
      <c r="AB267" s="2">
        <v>0.50551467872098654</v>
      </c>
      <c r="AC267" s="2">
        <v>0.57432248020735588</v>
      </c>
      <c r="AD267" s="2">
        <v>0.53013684049546728</v>
      </c>
      <c r="AE267" s="2">
        <v>0.57904168393192701</v>
      </c>
      <c r="AF267" s="2">
        <v>0.55849012838608314</v>
      </c>
      <c r="AG267" s="2">
        <v>0.50980375506089537</v>
      </c>
    </row>
    <row r="268" spans="1:33" x14ac:dyDescent="0.25">
      <c r="A268" t="s">
        <v>4</v>
      </c>
      <c r="B268" t="s">
        <v>13</v>
      </c>
      <c r="C268">
        <v>23</v>
      </c>
      <c r="D268">
        <v>24</v>
      </c>
      <c r="E268">
        <v>2020</v>
      </c>
      <c r="F268" t="s">
        <v>18</v>
      </c>
      <c r="G268" t="s">
        <v>32</v>
      </c>
      <c r="H268" t="s">
        <v>17</v>
      </c>
      <c r="I268" t="s">
        <v>13</v>
      </c>
      <c r="J268" s="2">
        <v>0.24081835050987199</v>
      </c>
      <c r="K268" s="2">
        <v>0.37499363087059318</v>
      </c>
      <c r="L268" s="2">
        <v>0.20612682938208121</v>
      </c>
      <c r="M268" s="2">
        <v>0.21265786764637781</v>
      </c>
      <c r="N268" s="2">
        <v>0.21737018905436939</v>
      </c>
      <c r="O268" s="2">
        <v>0.19901394247543339</v>
      </c>
      <c r="P268" s="2">
        <v>0.17350539306089829</v>
      </c>
      <c r="Q268" s="2">
        <v>0.14346565378548129</v>
      </c>
      <c r="R268" s="2">
        <v>0.19354951686921959</v>
      </c>
      <c r="S268" s="2">
        <v>0.23645219764179609</v>
      </c>
      <c r="T268" s="2">
        <v>0.17841367460922089</v>
      </c>
      <c r="U268" s="2">
        <v>0.1595655663548862</v>
      </c>
      <c r="V268" s="2">
        <v>0.14539588983038801</v>
      </c>
      <c r="W268" s="2">
        <v>0.14840192929953619</v>
      </c>
      <c r="X268" s="2">
        <v>0.16404170606197041</v>
      </c>
      <c r="Y268" s="2">
        <v>0.1513447925465343</v>
      </c>
      <c r="Z268" s="2">
        <v>0.16312523791995881</v>
      </c>
      <c r="AA268" s="2">
        <v>0.1023125832942087</v>
      </c>
      <c r="AB268" s="2">
        <v>0.11653922202234621</v>
      </c>
      <c r="AC268" s="2">
        <v>0.1201617060987648</v>
      </c>
      <c r="AD268" s="2">
        <v>0.17098899847929619</v>
      </c>
      <c r="AE268" s="2">
        <v>0.1603533937369033</v>
      </c>
      <c r="AF268" s="2">
        <v>0.18522704906719839</v>
      </c>
      <c r="AG268" s="2">
        <v>0.21171973515210499</v>
      </c>
    </row>
    <row r="269" spans="1:33" x14ac:dyDescent="0.25">
      <c r="A269" t="s">
        <v>4</v>
      </c>
      <c r="B269" t="s">
        <v>13</v>
      </c>
      <c r="C269">
        <v>24</v>
      </c>
      <c r="D269">
        <v>25</v>
      </c>
      <c r="E269">
        <v>2020</v>
      </c>
      <c r="F269" t="s">
        <v>18</v>
      </c>
      <c r="G269" t="s">
        <v>32</v>
      </c>
      <c r="H269" t="s">
        <v>17</v>
      </c>
      <c r="I269" t="s">
        <v>13</v>
      </c>
      <c r="J269" s="2">
        <v>0.14146404026368409</v>
      </c>
      <c r="K269" s="2">
        <v>0.30785488039772207</v>
      </c>
      <c r="L269" s="2">
        <v>3.2795093943776672E-2</v>
      </c>
      <c r="M269" s="2">
        <v>4.9876864526837782E-2</v>
      </c>
      <c r="N269" s="2">
        <v>8.1576873365904412E-2</v>
      </c>
      <c r="O269" s="2">
        <v>8.4619079489318655E-2</v>
      </c>
      <c r="P269" s="2">
        <v>0.1839840503500397</v>
      </c>
      <c r="Q269" s="2">
        <v>0.29914332220080869</v>
      </c>
      <c r="R269" s="2">
        <v>0.35819517145072471</v>
      </c>
      <c r="S269" s="2">
        <v>0.45540548079714899</v>
      </c>
      <c r="T269" s="2">
        <v>0.37505901170903749</v>
      </c>
      <c r="U269" s="2">
        <v>0.40434243140191067</v>
      </c>
      <c r="V269" s="2">
        <v>0.30591468567679142</v>
      </c>
      <c r="W269" s="2">
        <v>0.24985137982387251</v>
      </c>
      <c r="X269" s="2">
        <v>0.32328386213867583</v>
      </c>
      <c r="Y269" s="2">
        <v>0.25495906961949311</v>
      </c>
      <c r="Z269" s="2">
        <v>0.31820712661645129</v>
      </c>
      <c r="AA269" s="2">
        <v>0.37198037119095118</v>
      </c>
      <c r="AB269" s="2">
        <v>0.35384897589547171</v>
      </c>
      <c r="AC269" s="2">
        <v>0.39751973414299963</v>
      </c>
      <c r="AD269" s="2">
        <v>0.3189574667238762</v>
      </c>
      <c r="AE269" s="2">
        <v>0.31807716414986431</v>
      </c>
      <c r="AF269" s="2">
        <v>0.20019808515881629</v>
      </c>
      <c r="AG269" s="2">
        <v>0.14572120462007851</v>
      </c>
    </row>
    <row r="270" spans="1:33" x14ac:dyDescent="0.25">
      <c r="A270" t="s">
        <v>4</v>
      </c>
      <c r="B270" t="s">
        <v>13</v>
      </c>
      <c r="C270">
        <v>24</v>
      </c>
      <c r="D270">
        <v>26</v>
      </c>
      <c r="E270">
        <v>2020</v>
      </c>
      <c r="F270" t="s">
        <v>18</v>
      </c>
      <c r="G270" t="s">
        <v>32</v>
      </c>
      <c r="H270" t="s">
        <v>17</v>
      </c>
      <c r="I270" t="s">
        <v>13</v>
      </c>
      <c r="J270" s="2">
        <v>0.24275163593683161</v>
      </c>
      <c r="K270" s="2">
        <v>0.37184975004886128</v>
      </c>
      <c r="L270" s="2">
        <v>0.21012607758873711</v>
      </c>
      <c r="M270" s="2">
        <v>0.2115732272442587</v>
      </c>
      <c r="N270" s="2">
        <v>0.21235038141236121</v>
      </c>
      <c r="O270" s="2">
        <v>0.2354353176662666</v>
      </c>
      <c r="P270" s="2">
        <v>0.33087881301654198</v>
      </c>
      <c r="Q270" s="2">
        <v>0.53829902536113383</v>
      </c>
      <c r="R270" s="2">
        <v>0.64013245360174942</v>
      </c>
      <c r="S270" s="2">
        <v>0.75640992245305738</v>
      </c>
      <c r="T270" s="2">
        <v>0.6807576424434354</v>
      </c>
      <c r="U270" s="2">
        <v>0.74860718467919585</v>
      </c>
      <c r="V270" s="2">
        <v>0.61408871716899194</v>
      </c>
      <c r="W270" s="2">
        <v>0.54009132205729793</v>
      </c>
      <c r="X270" s="2">
        <v>0.53432718449672079</v>
      </c>
      <c r="Y270" s="2">
        <v>0.45640402387912687</v>
      </c>
      <c r="Z270" s="2">
        <v>0.54217910321256424</v>
      </c>
      <c r="AA270" s="2">
        <v>0.75528705529446094</v>
      </c>
      <c r="AB270" s="2">
        <v>0.72018022078685751</v>
      </c>
      <c r="AC270" s="2">
        <v>0.74018197599088087</v>
      </c>
      <c r="AD270" s="2">
        <v>0.63092135045968911</v>
      </c>
      <c r="AE270" s="2">
        <v>0.55014892243947078</v>
      </c>
      <c r="AF270" s="2">
        <v>0.31555170751885742</v>
      </c>
      <c r="AG270" s="2">
        <v>0.25154485611896882</v>
      </c>
    </row>
    <row r="271" spans="1:33" x14ac:dyDescent="0.25">
      <c r="A271" t="s">
        <v>4</v>
      </c>
      <c r="B271" t="s">
        <v>13</v>
      </c>
      <c r="C271">
        <v>26</v>
      </c>
      <c r="D271">
        <v>27</v>
      </c>
      <c r="E271">
        <v>2020</v>
      </c>
      <c r="F271" t="s">
        <v>18</v>
      </c>
      <c r="G271" t="s">
        <v>32</v>
      </c>
      <c r="H271" t="s">
        <v>17</v>
      </c>
      <c r="I271" t="s">
        <v>13</v>
      </c>
      <c r="J271" s="2">
        <v>0.24275163593834809</v>
      </c>
      <c r="K271" s="2">
        <v>0.37184975004947951</v>
      </c>
      <c r="L271" s="2">
        <v>0.2101260775934167</v>
      </c>
      <c r="M271" s="2">
        <v>0.21157322724630881</v>
      </c>
      <c r="N271" s="2">
        <v>0.212350381414566</v>
      </c>
      <c r="O271" s="2">
        <v>0.2354353176720963</v>
      </c>
      <c r="P271" s="2">
        <v>0.33087881301546651</v>
      </c>
      <c r="Q271" s="2">
        <v>0.5382990253611627</v>
      </c>
      <c r="R271" s="2">
        <v>0.64013245360157078</v>
      </c>
      <c r="S271" s="2">
        <v>0.75640992245227445</v>
      </c>
      <c r="T271" s="2">
        <v>0.68075764244359149</v>
      </c>
      <c r="U271" s="2">
        <v>0.74860718467838905</v>
      </c>
      <c r="V271" s="2">
        <v>0.61408871716876212</v>
      </c>
      <c r="W271" s="2">
        <v>0.54009132205711274</v>
      </c>
      <c r="X271" s="2">
        <v>0.53432718449664252</v>
      </c>
      <c r="Y271" s="2">
        <v>0.45640402387914852</v>
      </c>
      <c r="Z271" s="2">
        <v>0.54217910321260943</v>
      </c>
      <c r="AA271" s="2">
        <v>0.75528705529337969</v>
      </c>
      <c r="AB271" s="2">
        <v>0.72018022078648714</v>
      </c>
      <c r="AC271" s="2">
        <v>0.74018197599080748</v>
      </c>
      <c r="AD271" s="2">
        <v>0.63092135045962305</v>
      </c>
      <c r="AE271" s="2">
        <v>0.55014892243949431</v>
      </c>
      <c r="AF271" s="2">
        <v>0.31555170751847322</v>
      </c>
      <c r="AG271" s="2">
        <v>0.25154485611927307</v>
      </c>
    </row>
    <row r="272" spans="1:33" x14ac:dyDescent="0.25">
      <c r="A272" t="s">
        <v>4</v>
      </c>
      <c r="B272" t="s">
        <v>13</v>
      </c>
      <c r="C272">
        <v>27</v>
      </c>
      <c r="D272">
        <v>28</v>
      </c>
      <c r="E272">
        <v>2020</v>
      </c>
      <c r="F272" t="s">
        <v>18</v>
      </c>
      <c r="G272" t="s">
        <v>32</v>
      </c>
      <c r="H272" t="s">
        <v>17</v>
      </c>
      <c r="I272" t="s">
        <v>13</v>
      </c>
      <c r="J272" s="2">
        <v>0.1577435003759616</v>
      </c>
      <c r="K272" s="2">
        <v>0.17544279578553401</v>
      </c>
      <c r="L272" s="2">
        <v>0.1211551315162413</v>
      </c>
      <c r="M272" s="2">
        <v>0.1230797270491498</v>
      </c>
      <c r="N272" s="2">
        <v>0.13037256060838179</v>
      </c>
      <c r="O272" s="2">
        <v>0.14734263669765471</v>
      </c>
      <c r="P272" s="2">
        <v>0.21062953011846541</v>
      </c>
      <c r="Q272" s="2">
        <v>0.27327967395775499</v>
      </c>
      <c r="R272" s="2">
        <v>0.30097890935786309</v>
      </c>
      <c r="S272" s="2">
        <v>0.32745412884364439</v>
      </c>
      <c r="T272" s="2">
        <v>0.3083682649841108</v>
      </c>
      <c r="U272" s="2">
        <v>0.32614240941962119</v>
      </c>
      <c r="V272" s="2">
        <v>0.29601537838380831</v>
      </c>
      <c r="W272" s="2">
        <v>0.27158409564316049</v>
      </c>
      <c r="X272" s="2">
        <v>0.26618450757565743</v>
      </c>
      <c r="Y272" s="2">
        <v>0.2406391954853617</v>
      </c>
      <c r="Z272" s="2">
        <v>0.25922269465229331</v>
      </c>
      <c r="AA272" s="2">
        <v>0.32708165497130909</v>
      </c>
      <c r="AB272" s="2">
        <v>0.32145131684402328</v>
      </c>
      <c r="AC272" s="2">
        <v>0.3273137680666483</v>
      </c>
      <c r="AD272" s="2">
        <v>0.30147920985768489</v>
      </c>
      <c r="AE272" s="2">
        <v>0.27812394234551752</v>
      </c>
      <c r="AF272" s="2">
        <v>0.21514859021885521</v>
      </c>
      <c r="AG272" s="2">
        <v>0.17881523695935589</v>
      </c>
    </row>
    <row r="273" spans="1:33" x14ac:dyDescent="0.25">
      <c r="A273" t="s">
        <v>4</v>
      </c>
      <c r="B273" t="s">
        <v>13</v>
      </c>
      <c r="C273">
        <v>28</v>
      </c>
      <c r="D273">
        <v>29</v>
      </c>
      <c r="E273">
        <v>2020</v>
      </c>
      <c r="F273" t="s">
        <v>18</v>
      </c>
      <c r="G273" t="s">
        <v>32</v>
      </c>
      <c r="H273" t="s">
        <v>17</v>
      </c>
      <c r="I273" t="s">
        <v>13</v>
      </c>
      <c r="J273" s="2">
        <v>0.19170429912472459</v>
      </c>
      <c r="K273" s="2">
        <v>0.20661670692162179</v>
      </c>
      <c r="L273" s="2">
        <v>0.14840043725277821</v>
      </c>
      <c r="M273" s="2">
        <v>0.15071974590893741</v>
      </c>
      <c r="N273" s="2">
        <v>0.1593255702611415</v>
      </c>
      <c r="O273" s="2">
        <v>0.1778134157317334</v>
      </c>
      <c r="P273" s="2">
        <v>0.27225477420281879</v>
      </c>
      <c r="Q273" s="2">
        <v>0.35933642100890861</v>
      </c>
      <c r="R273" s="2">
        <v>0.39203926661707922</v>
      </c>
      <c r="S273" s="2">
        <v>0.42238710143031799</v>
      </c>
      <c r="T273" s="2">
        <v>0.40282572272589018</v>
      </c>
      <c r="U273" s="2">
        <v>0.42026267738056178</v>
      </c>
      <c r="V273" s="2">
        <v>0.39054500017730359</v>
      </c>
      <c r="W273" s="2">
        <v>0.36585990162395632</v>
      </c>
      <c r="X273" s="2">
        <v>0.35477980119296543</v>
      </c>
      <c r="Y273" s="2">
        <v>0.32644310586688141</v>
      </c>
      <c r="Z273" s="2">
        <v>0.34534327815655769</v>
      </c>
      <c r="AA273" s="2">
        <v>0.41975644494087633</v>
      </c>
      <c r="AB273" s="2">
        <v>0.41601898646087537</v>
      </c>
      <c r="AC273" s="2">
        <v>0.42194532160222692</v>
      </c>
      <c r="AD273" s="2">
        <v>0.39564901606513803</v>
      </c>
      <c r="AE273" s="2">
        <v>0.36953486496987142</v>
      </c>
      <c r="AF273" s="2">
        <v>0.28663640743512458</v>
      </c>
      <c r="AG273" s="2">
        <v>0.23889898119319841</v>
      </c>
    </row>
    <row r="274" spans="1:33" x14ac:dyDescent="0.25">
      <c r="A274" t="s">
        <v>4</v>
      </c>
      <c r="B274" t="s">
        <v>13</v>
      </c>
      <c r="C274">
        <v>7</v>
      </c>
      <c r="D274">
        <v>29</v>
      </c>
      <c r="E274">
        <v>2020</v>
      </c>
      <c r="F274" t="s">
        <v>18</v>
      </c>
      <c r="G274" t="s">
        <v>32</v>
      </c>
      <c r="H274" t="s">
        <v>17</v>
      </c>
      <c r="I274" t="s">
        <v>13</v>
      </c>
      <c r="J274" s="2">
        <v>0.3498917605272841</v>
      </c>
      <c r="K274" s="2">
        <v>0.35195567156958202</v>
      </c>
      <c r="L274" s="2">
        <v>0.32103879833737009</v>
      </c>
      <c r="M274" s="2">
        <v>0.3351630395392684</v>
      </c>
      <c r="N274" s="2">
        <v>0.34970851400854358</v>
      </c>
      <c r="O274" s="2">
        <v>0.33930188892605512</v>
      </c>
      <c r="P274" s="2">
        <v>0.40348335891430959</v>
      </c>
      <c r="Q274" s="2">
        <v>0.43279470137275577</v>
      </c>
      <c r="R274" s="2">
        <v>0.4236100509811449</v>
      </c>
      <c r="S274" s="2">
        <v>0.45166663071526059</v>
      </c>
      <c r="T274" s="2">
        <v>0.46695380901456768</v>
      </c>
      <c r="U274" s="2">
        <v>0.47627642835707651</v>
      </c>
      <c r="V274" s="2">
        <v>0.47332975292917501</v>
      </c>
      <c r="W274" s="2">
        <v>0.47004677937845613</v>
      </c>
      <c r="X274" s="2">
        <v>0.4607938380445854</v>
      </c>
      <c r="Y274" s="2">
        <v>0.4185434647883029</v>
      </c>
      <c r="Z274" s="2">
        <v>0.43817212797376559</v>
      </c>
      <c r="AA274" s="2">
        <v>0.48406949566577401</v>
      </c>
      <c r="AB274" s="2">
        <v>0.47015477027276509</v>
      </c>
      <c r="AC274" s="2">
        <v>0.48307917260544131</v>
      </c>
      <c r="AD274" s="2">
        <v>0.46704166480095949</v>
      </c>
      <c r="AE274" s="2">
        <v>0.44924843475743942</v>
      </c>
      <c r="AF274" s="2">
        <v>0.40067028846999431</v>
      </c>
      <c r="AG274" s="2">
        <v>0.370702796354065</v>
      </c>
    </row>
    <row r="275" spans="1:33" x14ac:dyDescent="0.25">
      <c r="A275" t="s">
        <v>4</v>
      </c>
      <c r="B275" t="s">
        <v>13</v>
      </c>
      <c r="C275">
        <v>25</v>
      </c>
      <c r="D275">
        <v>30</v>
      </c>
      <c r="E275">
        <v>2020</v>
      </c>
      <c r="F275" t="s">
        <v>18</v>
      </c>
      <c r="G275" t="s">
        <v>32</v>
      </c>
      <c r="H275" t="s">
        <v>17</v>
      </c>
      <c r="I275" t="s">
        <v>13</v>
      </c>
      <c r="J275" s="2">
        <v>0.27500501653511161</v>
      </c>
      <c r="K275" s="2">
        <v>0.1044873128181317</v>
      </c>
      <c r="L275" s="2">
        <v>0.2206745012464276</v>
      </c>
      <c r="M275" s="2">
        <v>0.1854037192229126</v>
      </c>
      <c r="N275" s="2">
        <v>0.18792264617578691</v>
      </c>
      <c r="O275" s="2">
        <v>0.2401173500829413</v>
      </c>
      <c r="P275" s="2">
        <v>0.32720526833393521</v>
      </c>
      <c r="Q275" s="2">
        <v>0.62582763595828317</v>
      </c>
      <c r="R275" s="2">
        <v>0.75552301326434546</v>
      </c>
      <c r="S275" s="2">
        <v>0.85001405794485208</v>
      </c>
      <c r="T275" s="2">
        <v>0.71913255818939514</v>
      </c>
      <c r="U275" s="2">
        <v>0.65225527952625795</v>
      </c>
      <c r="V275" s="2">
        <v>0.66725875464752959</v>
      </c>
      <c r="W275" s="2">
        <v>0.68285482378467288</v>
      </c>
      <c r="X275" s="2">
        <v>0.63927401741557588</v>
      </c>
      <c r="Y275" s="2">
        <v>0.51468192319720518</v>
      </c>
      <c r="Z275" s="2">
        <v>0.4659656422295283</v>
      </c>
      <c r="AA275" s="2">
        <v>0.69815420473558354</v>
      </c>
      <c r="AB275" s="2">
        <v>0.71975138114968706</v>
      </c>
      <c r="AC275" s="2">
        <v>0.6178326109676241</v>
      </c>
      <c r="AD275" s="2">
        <v>0.61308116576130833</v>
      </c>
      <c r="AE275" s="2">
        <v>0.5615034822749313</v>
      </c>
      <c r="AF275" s="2">
        <v>0.38694018359099042</v>
      </c>
      <c r="AG275" s="2">
        <v>0.30189023203960352</v>
      </c>
    </row>
    <row r="276" spans="1:33" x14ac:dyDescent="0.25">
      <c r="A276" t="s">
        <v>4</v>
      </c>
      <c r="B276" t="s">
        <v>13</v>
      </c>
      <c r="C276">
        <v>30</v>
      </c>
      <c r="D276">
        <v>31</v>
      </c>
      <c r="E276">
        <v>2020</v>
      </c>
      <c r="F276" t="s">
        <v>18</v>
      </c>
      <c r="G276" t="s">
        <v>32</v>
      </c>
      <c r="H276" t="s">
        <v>17</v>
      </c>
      <c r="I276" t="s">
        <v>13</v>
      </c>
      <c r="J276" s="2">
        <v>0.58011954222592454</v>
      </c>
      <c r="K276" s="2">
        <v>0.5315472979068343</v>
      </c>
      <c r="L276" s="2">
        <v>0.59195333512202408</v>
      </c>
      <c r="M276" s="2">
        <v>0.56588055385986713</v>
      </c>
      <c r="N276" s="2">
        <v>0.56351099538479998</v>
      </c>
      <c r="O276" s="2">
        <v>0.58175499307996026</v>
      </c>
      <c r="P276" s="2">
        <v>0.41292487439311742</v>
      </c>
      <c r="Q276" s="2">
        <v>0.69440050721250679</v>
      </c>
      <c r="R276" s="2">
        <v>0.86363189359705783</v>
      </c>
      <c r="S276" s="2">
        <v>0.95527070404893444</v>
      </c>
      <c r="T276" s="2">
        <v>0.81699172087750516</v>
      </c>
      <c r="U276" s="2">
        <v>0.80216426625079229</v>
      </c>
      <c r="V276" s="2">
        <v>0.81780569194585895</v>
      </c>
      <c r="W276" s="2">
        <v>0.8120515087981357</v>
      </c>
      <c r="X276" s="2">
        <v>0.75034327864649375</v>
      </c>
      <c r="Y276" s="2">
        <v>0.55200105179721592</v>
      </c>
      <c r="Z276" s="2">
        <v>0.48368297420976841</v>
      </c>
      <c r="AA276" s="2">
        <v>0.72413564913369177</v>
      </c>
      <c r="AB276" s="2">
        <v>0.80647097520230282</v>
      </c>
      <c r="AC276" s="2">
        <v>0.57224679375508569</v>
      </c>
      <c r="AD276" s="2">
        <v>0.60550127680315857</v>
      </c>
      <c r="AE276" s="2">
        <v>0.55817236259711933</v>
      </c>
      <c r="AF276" s="2">
        <v>0.43052985734006599</v>
      </c>
      <c r="AG276" s="2">
        <v>0.38252786892305451</v>
      </c>
    </row>
    <row r="277" spans="1:33" x14ac:dyDescent="0.25">
      <c r="A277" t="s">
        <v>4</v>
      </c>
      <c r="B277" t="s">
        <v>13</v>
      </c>
      <c r="C277">
        <v>31</v>
      </c>
      <c r="D277">
        <v>32</v>
      </c>
      <c r="E277">
        <v>2020</v>
      </c>
      <c r="F277" t="s">
        <v>18</v>
      </c>
      <c r="G277" t="s">
        <v>32</v>
      </c>
      <c r="H277" t="s">
        <v>17</v>
      </c>
      <c r="I277" t="s">
        <v>13</v>
      </c>
      <c r="J277" s="2">
        <v>0.1200227536719176</v>
      </c>
      <c r="K277" s="2">
        <v>0.12507137892974779</v>
      </c>
      <c r="L277" s="2">
        <v>0.20445191440138311</v>
      </c>
      <c r="M277" s="2">
        <v>0.15891335030483639</v>
      </c>
      <c r="N277" s="2">
        <v>0.1096130261993464</v>
      </c>
      <c r="O277" s="2">
        <v>0.15328102544118241</v>
      </c>
      <c r="P277" s="2">
        <v>0.16939196653569619</v>
      </c>
      <c r="Q277" s="2">
        <v>0.18941086932866161</v>
      </c>
      <c r="R277" s="2">
        <v>0.32797246240563799</v>
      </c>
      <c r="S277" s="2">
        <v>0.36494493063284461</v>
      </c>
      <c r="T277" s="2">
        <v>0.36205767149119811</v>
      </c>
      <c r="U277" s="2">
        <v>0.27232104355385572</v>
      </c>
      <c r="V277" s="2">
        <v>0.26857413425452642</v>
      </c>
      <c r="W277" s="2">
        <v>0.24241669204483721</v>
      </c>
      <c r="X277" s="2">
        <v>0.24784906490747571</v>
      </c>
      <c r="Y277" s="2">
        <v>0.1763017043324166</v>
      </c>
      <c r="Z277" s="2">
        <v>0.1987863960869431</v>
      </c>
      <c r="AA277" s="2">
        <v>0.14696281643228409</v>
      </c>
      <c r="AB277" s="2">
        <v>0.20744476593762751</v>
      </c>
      <c r="AC277" s="2">
        <v>0.27278058779035702</v>
      </c>
      <c r="AD277" s="2">
        <v>0.18571115789076001</v>
      </c>
      <c r="AE277" s="2">
        <v>0.202277544297357</v>
      </c>
      <c r="AF277" s="2">
        <v>0.1417198890299835</v>
      </c>
      <c r="AG277" s="2">
        <v>0.16232592299081999</v>
      </c>
    </row>
    <row r="278" spans="1:33" x14ac:dyDescent="0.25">
      <c r="A278" t="s">
        <v>4</v>
      </c>
      <c r="B278" t="s">
        <v>13</v>
      </c>
      <c r="C278">
        <v>32</v>
      </c>
      <c r="D278">
        <v>33</v>
      </c>
      <c r="E278">
        <v>2020</v>
      </c>
      <c r="F278" t="s">
        <v>18</v>
      </c>
      <c r="G278" t="s">
        <v>32</v>
      </c>
      <c r="H278" t="s">
        <v>17</v>
      </c>
      <c r="I278" t="s">
        <v>13</v>
      </c>
      <c r="J278" s="2">
        <v>0.56599842860715877</v>
      </c>
      <c r="K278" s="2">
        <v>0.5492932451396586</v>
      </c>
      <c r="L278" s="2">
        <v>0.54941183003169458</v>
      </c>
      <c r="M278" s="2">
        <v>0.54351295552979229</v>
      </c>
      <c r="N278" s="2">
        <v>0.55547592445562521</v>
      </c>
      <c r="O278" s="2">
        <v>0.56579068870416749</v>
      </c>
      <c r="P278" s="2">
        <v>0.61085526984290806</v>
      </c>
      <c r="Q278" s="2">
        <v>0.69496017851588288</v>
      </c>
      <c r="R278" s="2">
        <v>0.75741100746803958</v>
      </c>
      <c r="S278" s="2">
        <v>0.77596858472522923</v>
      </c>
      <c r="T278" s="2">
        <v>0.74571936245286075</v>
      </c>
      <c r="U278" s="2">
        <v>0.74950519298108786</v>
      </c>
      <c r="V278" s="2">
        <v>0.74512251244721195</v>
      </c>
      <c r="W278" s="2">
        <v>0.73123685133873828</v>
      </c>
      <c r="X278" s="2">
        <v>0.69554502970774212</v>
      </c>
      <c r="Y278" s="2">
        <v>0.67791537123765799</v>
      </c>
      <c r="Z278" s="2">
        <v>0.70022315329846663</v>
      </c>
      <c r="AA278" s="2">
        <v>0.78119918656547582</v>
      </c>
      <c r="AB278" s="2">
        <v>0.77983773301025328</v>
      </c>
      <c r="AC278" s="2">
        <v>0.75976732388371782</v>
      </c>
      <c r="AD278" s="2">
        <v>0.75668622177948741</v>
      </c>
      <c r="AE278" s="2">
        <v>0.71113547149660816</v>
      </c>
      <c r="AF278" s="2">
        <v>0.64325750332061349</v>
      </c>
      <c r="AG278" s="2">
        <v>0.59987403889271362</v>
      </c>
    </row>
    <row r="279" spans="1:33" x14ac:dyDescent="0.25">
      <c r="A279" t="s">
        <v>4</v>
      </c>
      <c r="B279" t="s">
        <v>13</v>
      </c>
      <c r="C279">
        <v>34</v>
      </c>
      <c r="D279">
        <v>32</v>
      </c>
      <c r="E279">
        <v>2020</v>
      </c>
      <c r="F279" t="s">
        <v>18</v>
      </c>
      <c r="G279" t="s">
        <v>32</v>
      </c>
      <c r="H279" t="s">
        <v>17</v>
      </c>
      <c r="I279" t="s">
        <v>13</v>
      </c>
      <c r="J279" s="2">
        <v>0.30609458393142103</v>
      </c>
      <c r="K279" s="2">
        <v>0.35913826857727288</v>
      </c>
      <c r="L279" s="2">
        <v>0.22768156322196109</v>
      </c>
      <c r="M279" s="2">
        <v>0.21291611517702269</v>
      </c>
      <c r="N279" s="2">
        <v>0.2390290933841161</v>
      </c>
      <c r="O279" s="2">
        <v>0.25871165983050021</v>
      </c>
      <c r="P279" s="2">
        <v>0.29890424696996698</v>
      </c>
      <c r="Q279" s="2">
        <v>0.48248772055909972</v>
      </c>
      <c r="R279" s="2">
        <v>0.53907763722281343</v>
      </c>
      <c r="S279" s="2">
        <v>0.67211030360793622</v>
      </c>
      <c r="T279" s="2">
        <v>0.53512937620208845</v>
      </c>
      <c r="U279" s="2">
        <v>0.55766252746160483</v>
      </c>
      <c r="V279" s="2">
        <v>0.48030696945087697</v>
      </c>
      <c r="W279" s="2">
        <v>0.46390069538104989</v>
      </c>
      <c r="X279" s="2">
        <v>0.5434084432023395</v>
      </c>
      <c r="Y279" s="2">
        <v>0.39740032498610051</v>
      </c>
      <c r="Z279" s="2">
        <v>0.41746542761713629</v>
      </c>
      <c r="AA279" s="2">
        <v>0.57799208772766364</v>
      </c>
      <c r="AB279" s="2">
        <v>0.57452817314981519</v>
      </c>
      <c r="AC279" s="2">
        <v>0.51086780756311878</v>
      </c>
      <c r="AD279" s="2">
        <v>0.50174270463524206</v>
      </c>
      <c r="AE279" s="2">
        <v>0.48436254458732553</v>
      </c>
      <c r="AF279" s="2">
        <v>0.35171013990688588</v>
      </c>
      <c r="AG279" s="2">
        <v>0.26117433995284889</v>
      </c>
    </row>
    <row r="280" spans="1:33" x14ac:dyDescent="0.25">
      <c r="A280" t="s">
        <v>4</v>
      </c>
      <c r="B280" t="s">
        <v>13</v>
      </c>
      <c r="C280">
        <v>34</v>
      </c>
      <c r="D280">
        <v>35</v>
      </c>
      <c r="E280">
        <v>2020</v>
      </c>
      <c r="F280" t="s">
        <v>18</v>
      </c>
      <c r="G280" t="s">
        <v>32</v>
      </c>
      <c r="H280" t="s">
        <v>17</v>
      </c>
      <c r="I280" t="s">
        <v>13</v>
      </c>
      <c r="J280" s="2">
        <v>0.3110053841815229</v>
      </c>
      <c r="K280" s="2">
        <v>0.3667237115456114</v>
      </c>
      <c r="L280" s="2">
        <v>0.2357379219652754</v>
      </c>
      <c r="M280" s="2">
        <v>0.22365076101365219</v>
      </c>
      <c r="N280" s="2">
        <v>0.24919059631032969</v>
      </c>
      <c r="O280" s="2">
        <v>0.2666376124958954</v>
      </c>
      <c r="P280" s="2">
        <v>0.3004974799695922</v>
      </c>
      <c r="Q280" s="2">
        <v>0.47973254180447061</v>
      </c>
      <c r="R280" s="2">
        <v>0.53463591703035962</v>
      </c>
      <c r="S280" s="2">
        <v>0.66656406266125345</v>
      </c>
      <c r="T280" s="2">
        <v>0.53110924210017652</v>
      </c>
      <c r="U280" s="2">
        <v>0.55332229562670976</v>
      </c>
      <c r="V280" s="2">
        <v>0.47606369855642461</v>
      </c>
      <c r="W280" s="2">
        <v>0.45936823713854941</v>
      </c>
      <c r="X280" s="2">
        <v>0.54007941469124143</v>
      </c>
      <c r="Y280" s="2">
        <v>0.39535910399334262</v>
      </c>
      <c r="Z280" s="2">
        <v>0.41644791014269311</v>
      </c>
      <c r="AA280" s="2">
        <v>0.57452637078249191</v>
      </c>
      <c r="AB280" s="2">
        <v>0.57082907952525552</v>
      </c>
      <c r="AC280" s="2">
        <v>0.50827747994787165</v>
      </c>
      <c r="AD280" s="2">
        <v>0.49804943839230048</v>
      </c>
      <c r="AE280" s="2">
        <v>0.48250098524491503</v>
      </c>
      <c r="AF280" s="2">
        <v>0.35212464935817073</v>
      </c>
      <c r="AG280" s="2">
        <v>0.2640813174053333</v>
      </c>
    </row>
    <row r="281" spans="1:33" x14ac:dyDescent="0.25">
      <c r="A281" t="s">
        <v>4</v>
      </c>
      <c r="B281" t="s">
        <v>13</v>
      </c>
      <c r="C281">
        <v>35</v>
      </c>
      <c r="D281">
        <v>36</v>
      </c>
      <c r="E281">
        <v>2020</v>
      </c>
      <c r="F281" t="s">
        <v>18</v>
      </c>
      <c r="G281" t="s">
        <v>32</v>
      </c>
      <c r="H281" t="s">
        <v>17</v>
      </c>
      <c r="I281" t="s">
        <v>13</v>
      </c>
      <c r="J281" s="2">
        <v>0.12795835053826221</v>
      </c>
      <c r="K281" s="2">
        <v>0.12781873264910179</v>
      </c>
      <c r="L281" s="2">
        <v>0.10083985945045811</v>
      </c>
      <c r="M281" s="2">
        <v>9.6177575686585776E-2</v>
      </c>
      <c r="N281" s="2">
        <v>0.10080802443203619</v>
      </c>
      <c r="O281" s="2">
        <v>0.1099419930218814</v>
      </c>
      <c r="P281" s="2">
        <v>0.15405320017932</v>
      </c>
      <c r="Q281" s="2">
        <v>0.20109494909139061</v>
      </c>
      <c r="R281" s="2">
        <v>0.2197392883336502</v>
      </c>
      <c r="S281" s="2">
        <v>0.2434951786898775</v>
      </c>
      <c r="T281" s="2">
        <v>0.21420391727353319</v>
      </c>
      <c r="U281" s="2">
        <v>0.22737351625206881</v>
      </c>
      <c r="V281" s="2">
        <v>0.2054007172215819</v>
      </c>
      <c r="W281" s="2">
        <v>0.19433263144115151</v>
      </c>
      <c r="X281" s="2">
        <v>0.20889698240401841</v>
      </c>
      <c r="Y281" s="2">
        <v>0.1744002943323214</v>
      </c>
      <c r="Z281" s="2">
        <v>0.1791515751259033</v>
      </c>
      <c r="AA281" s="2">
        <v>0.21749476947986021</v>
      </c>
      <c r="AB281" s="2">
        <v>0.21653503928875451</v>
      </c>
      <c r="AC281" s="2">
        <v>0.20569432277415209</v>
      </c>
      <c r="AD281" s="2">
        <v>0.20043398402988011</v>
      </c>
      <c r="AE281" s="2">
        <v>0.1895973879359775</v>
      </c>
      <c r="AF281" s="2">
        <v>0.15116345672831891</v>
      </c>
      <c r="AG281" s="2">
        <v>0.12837007573209119</v>
      </c>
    </row>
    <row r="282" spans="1:33" x14ac:dyDescent="0.25">
      <c r="A282" t="s">
        <v>4</v>
      </c>
      <c r="B282" t="s">
        <v>13</v>
      </c>
      <c r="C282">
        <v>36</v>
      </c>
      <c r="D282">
        <v>37</v>
      </c>
      <c r="E282">
        <v>2020</v>
      </c>
      <c r="F282" t="s">
        <v>18</v>
      </c>
      <c r="G282" t="s">
        <v>32</v>
      </c>
      <c r="H282" t="s">
        <v>17</v>
      </c>
      <c r="I282" t="s">
        <v>13</v>
      </c>
      <c r="J282" s="2">
        <v>0.13384610318036261</v>
      </c>
      <c r="K282" s="2">
        <v>0.1314413314831849</v>
      </c>
      <c r="L282" s="2">
        <v>0.1123166284292043</v>
      </c>
      <c r="M282" s="2">
        <v>0.1073667178848428</v>
      </c>
      <c r="N282" s="2">
        <v>0.1121966778672172</v>
      </c>
      <c r="O282" s="2">
        <v>0.13191485995909391</v>
      </c>
      <c r="P282" s="2">
        <v>0.17437414346007371</v>
      </c>
      <c r="Q282" s="2">
        <v>0.21813677983775609</v>
      </c>
      <c r="R282" s="2">
        <v>0.22420339368922329</v>
      </c>
      <c r="S282" s="2">
        <v>0.23920014515424029</v>
      </c>
      <c r="T282" s="2">
        <v>0.20895796929858099</v>
      </c>
      <c r="U282" s="2">
        <v>0.222241846943212</v>
      </c>
      <c r="V282" s="2">
        <v>0.20295548807730401</v>
      </c>
      <c r="W282" s="2">
        <v>0.19279214634721109</v>
      </c>
      <c r="X282" s="2">
        <v>0.2051093798028546</v>
      </c>
      <c r="Y282" s="2">
        <v>0.17524605401340759</v>
      </c>
      <c r="Z282" s="2">
        <v>0.1793716711076738</v>
      </c>
      <c r="AA282" s="2">
        <v>0.21305567671034251</v>
      </c>
      <c r="AB282" s="2">
        <v>0.21156142827178909</v>
      </c>
      <c r="AC282" s="2">
        <v>0.1995268735406566</v>
      </c>
      <c r="AD282" s="2">
        <v>0.19746035083980579</v>
      </c>
      <c r="AE282" s="2">
        <v>0.1884273836027047</v>
      </c>
      <c r="AF282" s="2">
        <v>0.1546687382080342</v>
      </c>
      <c r="AG282" s="2">
        <v>0.13488280018289431</v>
      </c>
    </row>
    <row r="283" spans="1:33" x14ac:dyDescent="0.25">
      <c r="A283" t="s">
        <v>4</v>
      </c>
      <c r="B283" t="s">
        <v>13</v>
      </c>
      <c r="C283">
        <v>37</v>
      </c>
      <c r="D283">
        <v>38</v>
      </c>
      <c r="E283">
        <v>2020</v>
      </c>
      <c r="F283" t="s">
        <v>18</v>
      </c>
      <c r="G283" t="s">
        <v>32</v>
      </c>
      <c r="H283" t="s">
        <v>17</v>
      </c>
      <c r="I283" t="s">
        <v>13</v>
      </c>
      <c r="J283" s="2">
        <v>0.158361892625863</v>
      </c>
      <c r="K283" s="2">
        <v>0.15412056275954439</v>
      </c>
      <c r="L283" s="2">
        <v>0.1394382549460616</v>
      </c>
      <c r="M283" s="2">
        <v>0.13385043053287099</v>
      </c>
      <c r="N283" s="2">
        <v>0.13921795051701</v>
      </c>
      <c r="O283" s="2">
        <v>0.1681303357048799</v>
      </c>
      <c r="P283" s="2">
        <v>0.2159483010475933</v>
      </c>
      <c r="Q283" s="2">
        <v>0.2614368551074826</v>
      </c>
      <c r="R283" s="2">
        <v>0.25925603122539198</v>
      </c>
      <c r="S283" s="2">
        <v>0.2670326021962558</v>
      </c>
      <c r="T283" s="2">
        <v>0.23210351542591809</v>
      </c>
      <c r="U283" s="2">
        <v>0.24730865301830449</v>
      </c>
      <c r="V283" s="2">
        <v>0.22940058288420559</v>
      </c>
      <c r="W283" s="2">
        <v>0.218744697342421</v>
      </c>
      <c r="X283" s="2">
        <v>0.22735896578688899</v>
      </c>
      <c r="Y283" s="2">
        <v>0.2009699337161675</v>
      </c>
      <c r="Z283" s="2">
        <v>0.2066431067023323</v>
      </c>
      <c r="AA283" s="2">
        <v>0.23852051476768571</v>
      </c>
      <c r="AB283" s="2">
        <v>0.2353987647580735</v>
      </c>
      <c r="AC283" s="2">
        <v>0.22162046296627849</v>
      </c>
      <c r="AD283" s="2">
        <v>0.2225773095051643</v>
      </c>
      <c r="AE283" s="2">
        <v>0.21325329091313339</v>
      </c>
      <c r="AF283" s="2">
        <v>0.17985206274660751</v>
      </c>
      <c r="AG283" s="2">
        <v>0.1602569794407491</v>
      </c>
    </row>
    <row r="284" spans="1:33" x14ac:dyDescent="0.25">
      <c r="A284" t="s">
        <v>4</v>
      </c>
      <c r="B284" t="s">
        <v>13</v>
      </c>
      <c r="C284">
        <v>37</v>
      </c>
      <c r="D284">
        <v>39</v>
      </c>
      <c r="E284">
        <v>2020</v>
      </c>
      <c r="F284" t="s">
        <v>18</v>
      </c>
      <c r="G284" t="s">
        <v>32</v>
      </c>
      <c r="H284" t="s">
        <v>17</v>
      </c>
      <c r="I284" t="s">
        <v>13</v>
      </c>
      <c r="J284" s="2">
        <v>0.17338664036730431</v>
      </c>
      <c r="K284" s="2">
        <v>0.1780408694192695</v>
      </c>
      <c r="L284" s="2">
        <v>0.17468441437392179</v>
      </c>
      <c r="M284" s="2">
        <v>0.1725680003869397</v>
      </c>
      <c r="N284" s="2">
        <v>0.17757774367046261</v>
      </c>
      <c r="O284" s="2">
        <v>0.21541937719159909</v>
      </c>
      <c r="P284" s="2">
        <v>0.24250003439826809</v>
      </c>
      <c r="Q284" s="2">
        <v>0.24403877691865919</v>
      </c>
      <c r="R284" s="2">
        <v>0.21427802706203669</v>
      </c>
      <c r="S284" s="2">
        <v>0.15926378476674799</v>
      </c>
      <c r="T284" s="2">
        <v>0.13485855647326839</v>
      </c>
      <c r="U284" s="2">
        <v>0.14819753847461919</v>
      </c>
      <c r="V284" s="2">
        <v>0.1567419665522049</v>
      </c>
      <c r="W284" s="2">
        <v>0.15199872660525141</v>
      </c>
      <c r="X284" s="2">
        <v>0.13676333703285559</v>
      </c>
      <c r="Y284" s="2">
        <v>0.16304267541042919</v>
      </c>
      <c r="Z284" s="2">
        <v>0.1798967601893556</v>
      </c>
      <c r="AA284" s="2">
        <v>0.1612017407801101</v>
      </c>
      <c r="AB284" s="2">
        <v>0.14956768923276439</v>
      </c>
      <c r="AC284" s="2">
        <v>0.144945309286099</v>
      </c>
      <c r="AD284" s="2">
        <v>0.1675282377238963</v>
      </c>
      <c r="AE284" s="2">
        <v>0.1630457070237252</v>
      </c>
      <c r="AF284" s="2">
        <v>0.1633359996104165</v>
      </c>
      <c r="AG284" s="2">
        <v>0.16388281354420531</v>
      </c>
    </row>
    <row r="285" spans="1:33" x14ac:dyDescent="0.25">
      <c r="A285" t="s">
        <v>4</v>
      </c>
      <c r="B285" t="s">
        <v>13</v>
      </c>
      <c r="C285">
        <v>36</v>
      </c>
      <c r="D285">
        <v>40</v>
      </c>
      <c r="E285">
        <v>2020</v>
      </c>
      <c r="F285" t="s">
        <v>18</v>
      </c>
      <c r="G285" t="s">
        <v>32</v>
      </c>
      <c r="H285" t="s">
        <v>17</v>
      </c>
      <c r="I285" t="s">
        <v>13</v>
      </c>
      <c r="J285" s="2">
        <v>0.1166598232705699</v>
      </c>
      <c r="K285" s="2">
        <v>0.1247386988427175</v>
      </c>
      <c r="L285" s="2">
        <v>0.12068138779599021</v>
      </c>
      <c r="M285" s="2">
        <v>0.118953955750514</v>
      </c>
      <c r="N285" s="2">
        <v>0.12324270082766629</v>
      </c>
      <c r="O285" s="2">
        <v>0.15455749957205919</v>
      </c>
      <c r="P285" s="2">
        <v>0.15359173752639221</v>
      </c>
      <c r="Q285" s="2">
        <v>0.12552616020653579</v>
      </c>
      <c r="R285" s="2">
        <v>9.6598536988336578E-2</v>
      </c>
      <c r="S285" s="2">
        <v>3.8020699633584357E-2</v>
      </c>
      <c r="T285" s="2">
        <v>3.0981958380564761E-2</v>
      </c>
      <c r="U285" s="2">
        <v>3.5972592876848349E-2</v>
      </c>
      <c r="V285" s="2">
        <v>4.2723309887974591E-2</v>
      </c>
      <c r="W285" s="2">
        <v>4.2698965595822889E-2</v>
      </c>
      <c r="X285" s="2">
        <v>4.052691787188957E-2</v>
      </c>
      <c r="Y285" s="2">
        <v>7.0493535619238129E-2</v>
      </c>
      <c r="Z285" s="2">
        <v>9.1174945078709727E-2</v>
      </c>
      <c r="AA285" s="2">
        <v>6.0203788272094813E-2</v>
      </c>
      <c r="AB285" s="2">
        <v>5.0975814521847768E-2</v>
      </c>
      <c r="AC285" s="2">
        <v>5.2399890003334441E-2</v>
      </c>
      <c r="AD285" s="2">
        <v>7.0499012423188151E-2</v>
      </c>
      <c r="AE285" s="2">
        <v>7.0488740466090563E-2</v>
      </c>
      <c r="AF285" s="2">
        <v>7.8454102038559514E-2</v>
      </c>
      <c r="AG285" s="2">
        <v>9.0906687431017749E-2</v>
      </c>
    </row>
    <row r="286" spans="1:33" x14ac:dyDescent="0.25">
      <c r="A286" t="s">
        <v>4</v>
      </c>
      <c r="B286" t="s">
        <v>13</v>
      </c>
      <c r="C286">
        <v>22</v>
      </c>
      <c r="D286">
        <v>38</v>
      </c>
      <c r="E286">
        <v>2020</v>
      </c>
      <c r="F286" t="s">
        <v>18</v>
      </c>
      <c r="G286" t="s">
        <v>32</v>
      </c>
      <c r="H286" t="s">
        <v>17</v>
      </c>
      <c r="I286" t="s">
        <v>13</v>
      </c>
      <c r="J286" s="2">
        <v>0.51210667862782899</v>
      </c>
      <c r="K286" s="2">
        <v>0.70368661627925522</v>
      </c>
      <c r="L286" s="2">
        <v>0.42741911183184822</v>
      </c>
      <c r="M286" s="2">
        <v>0.44268380923226819</v>
      </c>
      <c r="N286" s="2">
        <v>0.47986086833004582</v>
      </c>
      <c r="O286" s="2">
        <v>0.49559406466385569</v>
      </c>
      <c r="P286" s="2">
        <v>0.60778482881271167</v>
      </c>
      <c r="Q286" s="2">
        <v>0.74541246203103662</v>
      </c>
      <c r="R286" s="2">
        <v>0.76766763957038697</v>
      </c>
      <c r="S286" s="2">
        <v>0.83078422768195803</v>
      </c>
      <c r="T286" s="2">
        <v>0.68842497538495484</v>
      </c>
      <c r="U286" s="2">
        <v>0.72269731265886017</v>
      </c>
      <c r="V286" s="2">
        <v>0.64987165470479669</v>
      </c>
      <c r="W286" s="2">
        <v>0.59496865382255804</v>
      </c>
      <c r="X286" s="2">
        <v>0.69354439442057025</v>
      </c>
      <c r="Y286" s="2">
        <v>0.61903431751545857</v>
      </c>
      <c r="Z286" s="2">
        <v>0.67979985536158716</v>
      </c>
      <c r="AA286" s="2">
        <v>0.61081888116144967</v>
      </c>
      <c r="AB286" s="2">
        <v>0.58617657120628752</v>
      </c>
      <c r="AC286" s="2">
        <v>0.641599080031931</v>
      </c>
      <c r="AD286" s="2">
        <v>0.58782681349366217</v>
      </c>
      <c r="AE286" s="2">
        <v>0.64797247280706682</v>
      </c>
      <c r="AF286" s="2">
        <v>0.58372144646950097</v>
      </c>
      <c r="AG286" s="2">
        <v>0.50816577222220227</v>
      </c>
    </row>
    <row r="287" spans="1:33" x14ac:dyDescent="0.25">
      <c r="A287" t="s">
        <v>4</v>
      </c>
      <c r="B287" t="s">
        <v>13</v>
      </c>
      <c r="C287">
        <v>11</v>
      </c>
      <c r="D287">
        <v>41</v>
      </c>
      <c r="E287">
        <v>2020</v>
      </c>
      <c r="F287" t="s">
        <v>18</v>
      </c>
      <c r="G287" t="s">
        <v>32</v>
      </c>
      <c r="H287" t="s">
        <v>17</v>
      </c>
      <c r="I287" t="s">
        <v>13</v>
      </c>
      <c r="J287" s="2">
        <v>4.3518297047076333E-2</v>
      </c>
      <c r="K287" s="2">
        <v>3.8709755369210459E-2</v>
      </c>
      <c r="L287" s="2">
        <v>3.3180575422255533E-2</v>
      </c>
      <c r="M287" s="2">
        <v>3.2747750263568229E-2</v>
      </c>
      <c r="N287" s="2">
        <v>3.4220804490464413E-2</v>
      </c>
      <c r="O287" s="2">
        <v>7.0814661369082807E-2</v>
      </c>
      <c r="P287" s="2">
        <v>9.4333060551828787E-2</v>
      </c>
      <c r="Q287" s="2">
        <v>0.11033225033325759</v>
      </c>
      <c r="R287" s="2">
        <v>0.1052557240733947</v>
      </c>
      <c r="S287" s="2">
        <v>8.9098013044276059E-2</v>
      </c>
      <c r="T287" s="2">
        <v>8.2782293543866001E-2</v>
      </c>
      <c r="U287" s="2">
        <v>8.6631972527580717E-2</v>
      </c>
      <c r="V287" s="2">
        <v>8.3271834592276925E-2</v>
      </c>
      <c r="W287" s="2">
        <v>7.9616521532839268E-2</v>
      </c>
      <c r="X287" s="2">
        <v>7.5731730308823755E-2</v>
      </c>
      <c r="Y287" s="2">
        <v>7.1576681187045452E-2</v>
      </c>
      <c r="Z287" s="2">
        <v>7.4556687019366616E-2</v>
      </c>
      <c r="AA287" s="2">
        <v>8.6438694054198253E-2</v>
      </c>
      <c r="AB287" s="2">
        <v>8.3615085523661037E-2</v>
      </c>
      <c r="AC287" s="2">
        <v>8.2419626593402809E-2</v>
      </c>
      <c r="AD287" s="2">
        <v>8.2269529909931666E-2</v>
      </c>
      <c r="AE287" s="2">
        <v>7.7000865663218038E-2</v>
      </c>
      <c r="AF287" s="2">
        <v>6.5401742587444495E-2</v>
      </c>
      <c r="AG287" s="2">
        <v>5.2611830938794353E-2</v>
      </c>
    </row>
    <row r="288" spans="1:33" x14ac:dyDescent="0.25">
      <c r="A288" t="s">
        <v>4</v>
      </c>
      <c r="B288" t="s">
        <v>13</v>
      </c>
      <c r="C288">
        <v>41</v>
      </c>
      <c r="D288">
        <v>42</v>
      </c>
      <c r="E288">
        <v>2020</v>
      </c>
      <c r="F288" t="s">
        <v>18</v>
      </c>
      <c r="G288" t="s">
        <v>32</v>
      </c>
      <c r="H288" t="s">
        <v>17</v>
      </c>
      <c r="I288" t="s">
        <v>13</v>
      </c>
      <c r="J288" s="2">
        <v>8.9866346355639157E-2</v>
      </c>
      <c r="K288" s="2">
        <v>8.7022788055408362E-2</v>
      </c>
      <c r="L288" s="2">
        <v>8.2249942964919845E-2</v>
      </c>
      <c r="M288" s="2">
        <v>8.1717276310152576E-2</v>
      </c>
      <c r="N288" s="2">
        <v>8.2597308487912122E-2</v>
      </c>
      <c r="O288" s="2">
        <v>8.0429734846063083E-2</v>
      </c>
      <c r="P288" s="2">
        <v>0.10578866953996249</v>
      </c>
      <c r="Q288" s="2">
        <v>0.12435923938784151</v>
      </c>
      <c r="R288" s="2">
        <v>0.13943855778619099</v>
      </c>
      <c r="S288" s="2">
        <v>0.13786380307341101</v>
      </c>
      <c r="T288" s="2">
        <v>0.13001747485799089</v>
      </c>
      <c r="U288" s="2">
        <v>0.13605645583171189</v>
      </c>
      <c r="V288" s="2">
        <v>0.13082678729042421</v>
      </c>
      <c r="W288" s="2">
        <v>0.12760792743998869</v>
      </c>
      <c r="X288" s="2">
        <v>0.12253690519373971</v>
      </c>
      <c r="Y288" s="2">
        <v>0.1225503120293691</v>
      </c>
      <c r="Z288" s="2">
        <v>0.1310946146921147</v>
      </c>
      <c r="AA288" s="2">
        <v>0.14291806236195201</v>
      </c>
      <c r="AB288" s="2">
        <v>0.13908119029186219</v>
      </c>
      <c r="AC288" s="2">
        <v>0.13609829767616249</v>
      </c>
      <c r="AD288" s="2">
        <v>0.13602422693793381</v>
      </c>
      <c r="AE288" s="2">
        <v>0.1257543837748834</v>
      </c>
      <c r="AF288" s="2">
        <v>0.10668193567947661</v>
      </c>
      <c r="AG288" s="2">
        <v>9.7316334335032395E-2</v>
      </c>
    </row>
    <row r="289" spans="1:33" x14ac:dyDescent="0.25">
      <c r="A289" t="s">
        <v>4</v>
      </c>
      <c r="B289" t="s">
        <v>13</v>
      </c>
      <c r="C289">
        <v>41</v>
      </c>
      <c r="D289">
        <v>43</v>
      </c>
      <c r="E289">
        <v>2020</v>
      </c>
      <c r="F289" t="s">
        <v>18</v>
      </c>
      <c r="G289" t="s">
        <v>32</v>
      </c>
      <c r="H289" t="s">
        <v>17</v>
      </c>
      <c r="I289" t="s">
        <v>13</v>
      </c>
      <c r="J289" s="2">
        <v>7.1598878119877279E-2</v>
      </c>
      <c r="K289" s="2">
        <v>6.2370043201117963E-2</v>
      </c>
      <c r="L289" s="2">
        <v>5.1905034001288777E-2</v>
      </c>
      <c r="M289" s="2">
        <v>5.0204406963556839E-2</v>
      </c>
      <c r="N289" s="2">
        <v>5.2305703856609528E-2</v>
      </c>
      <c r="O289" s="2">
        <v>0.1241582988417258</v>
      </c>
      <c r="P289" s="2">
        <v>0.17254941818842401</v>
      </c>
      <c r="Q289" s="2">
        <v>0.2101054771005281</v>
      </c>
      <c r="R289" s="2">
        <v>0.20432899024100229</v>
      </c>
      <c r="S289" s="2">
        <v>0.17222317594778189</v>
      </c>
      <c r="T289" s="2">
        <v>0.15691265312356659</v>
      </c>
      <c r="U289" s="2">
        <v>0.1636697121785351</v>
      </c>
      <c r="V289" s="2">
        <v>0.16003050127574131</v>
      </c>
      <c r="W289" s="2">
        <v>0.14977608682677529</v>
      </c>
      <c r="X289" s="2">
        <v>0.14270403255022271</v>
      </c>
      <c r="Y289" s="2">
        <v>0.13528071699901259</v>
      </c>
      <c r="Z289" s="2">
        <v>0.14168497625385559</v>
      </c>
      <c r="AA289" s="2">
        <v>0.16618325580004339</v>
      </c>
      <c r="AB289" s="2">
        <v>0.16136732626925751</v>
      </c>
      <c r="AC289" s="2">
        <v>0.15951095892141121</v>
      </c>
      <c r="AD289" s="2">
        <v>0.1587803730615657</v>
      </c>
      <c r="AE289" s="2">
        <v>0.14572501868692991</v>
      </c>
      <c r="AF289" s="2">
        <v>0.1186108789556477</v>
      </c>
      <c r="AG289" s="2">
        <v>8.9776404810518129E-2</v>
      </c>
    </row>
    <row r="290" spans="1:33" x14ac:dyDescent="0.25">
      <c r="A290" t="s">
        <v>4</v>
      </c>
      <c r="B290" t="s">
        <v>13</v>
      </c>
      <c r="C290">
        <v>38</v>
      </c>
      <c r="D290">
        <v>44</v>
      </c>
      <c r="E290">
        <v>2020</v>
      </c>
      <c r="F290" t="s">
        <v>18</v>
      </c>
      <c r="G290" t="s">
        <v>32</v>
      </c>
      <c r="H290" t="s">
        <v>17</v>
      </c>
      <c r="I290" t="s">
        <v>13</v>
      </c>
      <c r="J290" s="2">
        <v>0.1809355270752338</v>
      </c>
      <c r="K290" s="2">
        <v>0.17840969273790469</v>
      </c>
      <c r="L290" s="2">
        <v>0.15009131044559329</v>
      </c>
      <c r="M290" s="2">
        <v>0.15347451405875329</v>
      </c>
      <c r="N290" s="2">
        <v>0.16249037133061139</v>
      </c>
      <c r="O290" s="2">
        <v>0.18134268482339189</v>
      </c>
      <c r="P290" s="2">
        <v>0.24566956030236081</v>
      </c>
      <c r="Q290" s="2">
        <v>0.29996754987481072</v>
      </c>
      <c r="R290" s="2">
        <v>0.30181511307152908</v>
      </c>
      <c r="S290" s="2">
        <v>0.31078629671668168</v>
      </c>
      <c r="T290" s="2">
        <v>0.30467215094264211</v>
      </c>
      <c r="U290" s="2">
        <v>0.31651298497074781</v>
      </c>
      <c r="V290" s="2">
        <v>0.29712928399442801</v>
      </c>
      <c r="W290" s="2">
        <v>0.28326910814961959</v>
      </c>
      <c r="X290" s="2">
        <v>0.26626972916510477</v>
      </c>
      <c r="Y290" s="2">
        <v>0.24111137108678951</v>
      </c>
      <c r="Z290" s="2">
        <v>0.25624928015735698</v>
      </c>
      <c r="AA290" s="2">
        <v>0.31335313179570229</v>
      </c>
      <c r="AB290" s="2">
        <v>0.3269242502231533</v>
      </c>
      <c r="AC290" s="2">
        <v>0.32774148121301488</v>
      </c>
      <c r="AD290" s="2">
        <v>0.31291153148215861</v>
      </c>
      <c r="AE290" s="2">
        <v>0.28470716938075452</v>
      </c>
      <c r="AF290" s="2">
        <v>0.23681609893341021</v>
      </c>
      <c r="AG290" s="2">
        <v>0.2078340981284672</v>
      </c>
    </row>
    <row r="291" spans="1:33" x14ac:dyDescent="0.25">
      <c r="A291" t="s">
        <v>4</v>
      </c>
      <c r="B291" t="s">
        <v>13</v>
      </c>
      <c r="C291">
        <v>15</v>
      </c>
      <c r="D291">
        <v>45</v>
      </c>
      <c r="E291">
        <v>2020</v>
      </c>
      <c r="F291" t="s">
        <v>18</v>
      </c>
      <c r="G291" t="s">
        <v>32</v>
      </c>
      <c r="H291" t="s">
        <v>17</v>
      </c>
      <c r="I291" t="s">
        <v>13</v>
      </c>
      <c r="J291" s="2">
        <v>0.31934885704931981</v>
      </c>
      <c r="K291" s="2">
        <v>0.3082753491663377</v>
      </c>
      <c r="L291" s="2">
        <v>0.27404972661876931</v>
      </c>
      <c r="M291" s="2">
        <v>0.27511140370845433</v>
      </c>
      <c r="N291" s="2">
        <v>0.28247330627955858</v>
      </c>
      <c r="O291" s="2">
        <v>0.3074598390577758</v>
      </c>
      <c r="P291" s="2">
        <v>0.39989767790418002</v>
      </c>
      <c r="Q291" s="2">
        <v>0.47575951129666011</v>
      </c>
      <c r="R291" s="2">
        <v>0.51204686223414242</v>
      </c>
      <c r="S291" s="2">
        <v>0.53761484121187186</v>
      </c>
      <c r="T291" s="2">
        <v>0.53139712468309108</v>
      </c>
      <c r="U291" s="2">
        <v>0.54758662486211696</v>
      </c>
      <c r="V291" s="2">
        <v>0.51992603299657514</v>
      </c>
      <c r="W291" s="2">
        <v>0.50161866018300916</v>
      </c>
      <c r="X291" s="2">
        <v>0.48147650105629392</v>
      </c>
      <c r="Y291" s="2">
        <v>0.44797306081172428</v>
      </c>
      <c r="Z291" s="2">
        <v>0.46442606727744612</v>
      </c>
      <c r="AA291" s="2">
        <v>0.54736813057423728</v>
      </c>
      <c r="AB291" s="2">
        <v>0.52963401573322288</v>
      </c>
      <c r="AC291" s="2">
        <v>0.52919471623696612</v>
      </c>
      <c r="AD291" s="2">
        <v>0.51456604701205555</v>
      </c>
      <c r="AE291" s="2">
        <v>0.47643967022705291</v>
      </c>
      <c r="AF291" s="2">
        <v>0.40282246790609272</v>
      </c>
      <c r="AG291" s="2">
        <v>0.35496204049085778</v>
      </c>
    </row>
    <row r="292" spans="1:33" x14ac:dyDescent="0.25">
      <c r="A292" t="s">
        <v>4</v>
      </c>
      <c r="B292" t="s">
        <v>13</v>
      </c>
      <c r="C292">
        <v>14</v>
      </c>
      <c r="D292">
        <v>46</v>
      </c>
      <c r="E292">
        <v>2020</v>
      </c>
      <c r="F292" t="s">
        <v>18</v>
      </c>
      <c r="G292" t="s">
        <v>32</v>
      </c>
      <c r="H292" t="s">
        <v>17</v>
      </c>
      <c r="I292" t="s">
        <v>13</v>
      </c>
      <c r="J292" s="2">
        <v>0.44586253875167348</v>
      </c>
      <c r="K292" s="2">
        <v>0.43114607116497089</v>
      </c>
      <c r="L292" s="2">
        <v>0.38790740818525671</v>
      </c>
      <c r="M292" s="2">
        <v>0.3880783177191639</v>
      </c>
      <c r="N292" s="2">
        <v>0.39434658028623049</v>
      </c>
      <c r="O292" s="2">
        <v>0.43400599819260011</v>
      </c>
      <c r="P292" s="2">
        <v>0.54627343407678064</v>
      </c>
      <c r="Q292" s="2">
        <v>0.64800325411012327</v>
      </c>
      <c r="R292" s="2">
        <v>0.69288442700951103</v>
      </c>
      <c r="S292" s="2">
        <v>0.70705349527792549</v>
      </c>
      <c r="T292" s="2">
        <v>0.69643008695560604</v>
      </c>
      <c r="U292" s="2">
        <v>0.71503211524155996</v>
      </c>
      <c r="V292" s="2">
        <v>0.68110726802786903</v>
      </c>
      <c r="W292" s="2">
        <v>0.66098400685335734</v>
      </c>
      <c r="X292" s="2">
        <v>0.63660940487621653</v>
      </c>
      <c r="Y292" s="2">
        <v>0.60304653248992557</v>
      </c>
      <c r="Z292" s="2">
        <v>0.62434843503862281</v>
      </c>
      <c r="AA292" s="2">
        <v>0.71584787092018043</v>
      </c>
      <c r="AB292" s="2">
        <v>0.70289358311606798</v>
      </c>
      <c r="AC292" s="2">
        <v>0.70270251874211831</v>
      </c>
      <c r="AD292" s="2">
        <v>0.68820702683244328</v>
      </c>
      <c r="AE292" s="2">
        <v>0.64856959072691212</v>
      </c>
      <c r="AF292" s="2">
        <v>0.56286691731057059</v>
      </c>
      <c r="AG292" s="2">
        <v>0.49046597492709731</v>
      </c>
    </row>
    <row r="293" spans="1:33" x14ac:dyDescent="0.25">
      <c r="A293" t="s">
        <v>4</v>
      </c>
      <c r="B293" t="s">
        <v>13</v>
      </c>
      <c r="C293">
        <v>46</v>
      </c>
      <c r="D293">
        <v>47</v>
      </c>
      <c r="E293">
        <v>2020</v>
      </c>
      <c r="F293" t="s">
        <v>18</v>
      </c>
      <c r="G293" t="s">
        <v>32</v>
      </c>
      <c r="H293" t="s">
        <v>17</v>
      </c>
      <c r="I293" t="s">
        <v>13</v>
      </c>
      <c r="J293" s="2">
        <v>0.44518146261122921</v>
      </c>
      <c r="K293" s="2">
        <v>0.4302081594029179</v>
      </c>
      <c r="L293" s="2">
        <v>0.38688612619182239</v>
      </c>
      <c r="M293" s="2">
        <v>0.38703410269354999</v>
      </c>
      <c r="N293" s="2">
        <v>0.39331041927575833</v>
      </c>
      <c r="O293" s="2">
        <v>0.43313769752068731</v>
      </c>
      <c r="P293" s="2">
        <v>0.54608444600495842</v>
      </c>
      <c r="Q293" s="2">
        <v>0.64819100910441818</v>
      </c>
      <c r="R293" s="2">
        <v>0.69322202520139187</v>
      </c>
      <c r="S293" s="2">
        <v>0.7074770291408512</v>
      </c>
      <c r="T293" s="2">
        <v>0.69689222546744056</v>
      </c>
      <c r="U293" s="2">
        <v>0.71544749144929798</v>
      </c>
      <c r="V293" s="2">
        <v>0.68155931278321591</v>
      </c>
      <c r="W293" s="2">
        <v>0.6613541630020332</v>
      </c>
      <c r="X293" s="2">
        <v>0.636955486322619</v>
      </c>
      <c r="Y293" s="2">
        <v>0.60323456150488364</v>
      </c>
      <c r="Z293" s="2">
        <v>0.62450502603364932</v>
      </c>
      <c r="AA293" s="2">
        <v>0.71635912667672474</v>
      </c>
      <c r="AB293" s="2">
        <v>0.70341750584439222</v>
      </c>
      <c r="AC293" s="2">
        <v>0.703213234551051</v>
      </c>
      <c r="AD293" s="2">
        <v>0.68860508632570838</v>
      </c>
      <c r="AE293" s="2">
        <v>0.64875261379959803</v>
      </c>
      <c r="AF293" s="2">
        <v>0.5628673188541794</v>
      </c>
      <c r="AG293" s="2">
        <v>0.49028196087218362</v>
      </c>
    </row>
    <row r="294" spans="1:33" x14ac:dyDescent="0.25">
      <c r="A294" t="s">
        <v>4</v>
      </c>
      <c r="B294" t="s">
        <v>13</v>
      </c>
      <c r="C294">
        <v>47</v>
      </c>
      <c r="D294">
        <v>48</v>
      </c>
      <c r="E294">
        <v>2020</v>
      </c>
      <c r="F294" t="s">
        <v>18</v>
      </c>
      <c r="G294" t="s">
        <v>32</v>
      </c>
      <c r="H294" t="s">
        <v>17</v>
      </c>
      <c r="I294" t="s">
        <v>13</v>
      </c>
      <c r="J294" s="2">
        <v>0.15301856683829029</v>
      </c>
      <c r="K294" s="2">
        <v>0.1661677946848748</v>
      </c>
      <c r="L294" s="2">
        <v>0.13776888690535349</v>
      </c>
      <c r="M294" s="2">
        <v>0.14501949439026449</v>
      </c>
      <c r="N294" s="2">
        <v>0.15247429895817449</v>
      </c>
      <c r="O294" s="2">
        <v>0.16248820794307789</v>
      </c>
      <c r="P294" s="2">
        <v>0.15767113805256711</v>
      </c>
      <c r="Q294" s="2">
        <v>0.16601447997527599</v>
      </c>
      <c r="R294" s="2">
        <v>0.16693012469022259</v>
      </c>
      <c r="S294" s="2">
        <v>0.18181152801648989</v>
      </c>
      <c r="T294" s="2">
        <v>0.14166183532658119</v>
      </c>
      <c r="U294" s="2">
        <v>0.14824143027618089</v>
      </c>
      <c r="V294" s="2">
        <v>0.1412338728111654</v>
      </c>
      <c r="W294" s="2">
        <v>0.13039292276421979</v>
      </c>
      <c r="X294" s="2">
        <v>0.14282637346136279</v>
      </c>
      <c r="Y294" s="2">
        <v>0.1292792132897701</v>
      </c>
      <c r="Z294" s="2">
        <v>0.13388685489979671</v>
      </c>
      <c r="AA294" s="2">
        <v>0.12854946202546211</v>
      </c>
      <c r="AB294" s="2">
        <v>0.1190759406640545</v>
      </c>
      <c r="AC294" s="2">
        <v>0.1229474203828303</v>
      </c>
      <c r="AD294" s="2">
        <v>0.1084618301372183</v>
      </c>
      <c r="AE294" s="2">
        <v>0.1104797037713533</v>
      </c>
      <c r="AF294" s="2">
        <v>9.9283174959061735E-2</v>
      </c>
      <c r="AG294" s="2">
        <v>9.5169759648737987E-2</v>
      </c>
    </row>
    <row r="295" spans="1:33" x14ac:dyDescent="0.25">
      <c r="A295" t="s">
        <v>4</v>
      </c>
      <c r="B295" t="s">
        <v>13</v>
      </c>
      <c r="C295">
        <v>48</v>
      </c>
      <c r="D295">
        <v>49</v>
      </c>
      <c r="E295">
        <v>2020</v>
      </c>
      <c r="F295" t="s">
        <v>18</v>
      </c>
      <c r="G295" t="s">
        <v>32</v>
      </c>
      <c r="H295" t="s">
        <v>17</v>
      </c>
      <c r="I295" t="s">
        <v>13</v>
      </c>
      <c r="J295" s="2">
        <v>4.298994222751519E-2</v>
      </c>
      <c r="K295" s="2">
        <v>4.0449102775439581E-2</v>
      </c>
      <c r="L295" s="2">
        <v>3.0354492625627321E-2</v>
      </c>
      <c r="M295" s="2">
        <v>2.2595628461800282E-2</v>
      </c>
      <c r="N295" s="2">
        <v>2.3988264555834769E-2</v>
      </c>
      <c r="O295" s="2">
        <v>3.2474582737290869E-2</v>
      </c>
      <c r="P295" s="2">
        <v>5.808175387666939E-2</v>
      </c>
      <c r="Q295" s="2">
        <v>7.8285990192601462E-2</v>
      </c>
      <c r="R295" s="2">
        <v>8.7942182198532934E-2</v>
      </c>
      <c r="S295" s="2">
        <v>9.877118089914258E-2</v>
      </c>
      <c r="T295" s="2">
        <v>9.9934166711734176E-2</v>
      </c>
      <c r="U295" s="2">
        <v>9.7527106868414509E-2</v>
      </c>
      <c r="V295" s="2">
        <v>0.1011857124709034</v>
      </c>
      <c r="W295" s="2">
        <v>9.5726676787337206E-2</v>
      </c>
      <c r="X295" s="2">
        <v>0.1056948375831392</v>
      </c>
      <c r="Y295" s="2">
        <v>9.2754340401235119E-2</v>
      </c>
      <c r="Z295" s="2">
        <v>9.7203712615762369E-2</v>
      </c>
      <c r="AA295" s="2">
        <v>0.1230441650863074</v>
      </c>
      <c r="AB295" s="2">
        <v>0.1235271413373929</v>
      </c>
      <c r="AC295" s="2">
        <v>0.1259200966323499</v>
      </c>
      <c r="AD295" s="2">
        <v>0.1164081086267886</v>
      </c>
      <c r="AE295" s="2">
        <v>0.11044601138296339</v>
      </c>
      <c r="AF295" s="2">
        <v>9.6442341503720067E-2</v>
      </c>
      <c r="AG295" s="2">
        <v>8.0440260653631565E-2</v>
      </c>
    </row>
    <row r="296" spans="1:33" x14ac:dyDescent="0.25">
      <c r="A296" t="s">
        <v>4</v>
      </c>
      <c r="B296" t="s">
        <v>13</v>
      </c>
      <c r="C296">
        <v>49</v>
      </c>
      <c r="D296">
        <v>50</v>
      </c>
      <c r="E296">
        <v>2020</v>
      </c>
      <c r="F296" t="s">
        <v>18</v>
      </c>
      <c r="G296" t="s">
        <v>32</v>
      </c>
      <c r="H296" t="s">
        <v>17</v>
      </c>
      <c r="I296" t="s">
        <v>13</v>
      </c>
      <c r="J296" s="2">
        <v>9.4789222827035946E-2</v>
      </c>
      <c r="K296" s="2">
        <v>6.027028613231588E-2</v>
      </c>
      <c r="L296" s="2">
        <v>6.1690880310584548E-2</v>
      </c>
      <c r="M296" s="2">
        <v>7.5168629165615175E-2</v>
      </c>
      <c r="N296" s="2">
        <v>7.6384773591152755E-2</v>
      </c>
      <c r="O296" s="2">
        <v>8.9279378035090173E-2</v>
      </c>
      <c r="P296" s="2">
        <v>0.12990528052666589</v>
      </c>
      <c r="Q296" s="2">
        <v>0.16554593382061569</v>
      </c>
      <c r="R296" s="2">
        <v>0.17273428332095569</v>
      </c>
      <c r="S296" s="2">
        <v>0.14152376132827921</v>
      </c>
      <c r="T296" s="2">
        <v>0.14569610198764141</v>
      </c>
      <c r="U296" s="2">
        <v>0.14918370223116489</v>
      </c>
      <c r="V296" s="2">
        <v>0.12955467156303971</v>
      </c>
      <c r="W296" s="2">
        <v>0.13467651173624559</v>
      </c>
      <c r="X296" s="2">
        <v>0.1033016821895231</v>
      </c>
      <c r="Y296" s="2">
        <v>0.10945755848959</v>
      </c>
      <c r="Z296" s="2">
        <v>0.1104670645188565</v>
      </c>
      <c r="AA296" s="2">
        <v>0.1176964601372274</v>
      </c>
      <c r="AB296" s="2">
        <v>0.1087823568251878</v>
      </c>
      <c r="AC296" s="2">
        <v>9.9440126043960936E-2</v>
      </c>
      <c r="AD296" s="2">
        <v>9.9022252259704263E-2</v>
      </c>
      <c r="AE296" s="2">
        <v>6.8937143898542011E-2</v>
      </c>
      <c r="AF296" s="2">
        <v>5.9934401287078241E-2</v>
      </c>
      <c r="AG296" s="2">
        <v>5.0509159280917093E-2</v>
      </c>
    </row>
    <row r="297" spans="1:33" x14ac:dyDescent="0.25">
      <c r="A297" t="s">
        <v>4</v>
      </c>
      <c r="B297" t="s">
        <v>13</v>
      </c>
      <c r="C297">
        <v>50</v>
      </c>
      <c r="D297">
        <v>51</v>
      </c>
      <c r="E297">
        <v>2020</v>
      </c>
      <c r="F297" t="s">
        <v>18</v>
      </c>
      <c r="G297" t="s">
        <v>32</v>
      </c>
      <c r="H297" t="s">
        <v>17</v>
      </c>
      <c r="I297" t="s">
        <v>13</v>
      </c>
      <c r="J297" s="2">
        <v>0.1715234747273022</v>
      </c>
      <c r="K297" s="2">
        <v>0.17449713390911289</v>
      </c>
      <c r="L297" s="2">
        <v>0.16718756479319341</v>
      </c>
      <c r="M297" s="2">
        <v>0.15931516033318299</v>
      </c>
      <c r="N297" s="2">
        <v>0.16556402073679849</v>
      </c>
      <c r="O297" s="2">
        <v>0.18855933936121</v>
      </c>
      <c r="P297" s="2">
        <v>0.25698934917073568</v>
      </c>
      <c r="Q297" s="2">
        <v>0.3106237192999094</v>
      </c>
      <c r="R297" s="2">
        <v>0.3330253543987603</v>
      </c>
      <c r="S297" s="2">
        <v>0.31876807744619978</v>
      </c>
      <c r="T297" s="2">
        <v>0.31276805905804028</v>
      </c>
      <c r="U297" s="2">
        <v>0.31292739915367079</v>
      </c>
      <c r="V297" s="2">
        <v>0.30083686499223428</v>
      </c>
      <c r="W297" s="2">
        <v>0.29627365447314408</v>
      </c>
      <c r="X297" s="2">
        <v>0.28519643136334522</v>
      </c>
      <c r="Y297" s="2">
        <v>0.27006923506928537</v>
      </c>
      <c r="Z297" s="2">
        <v>0.26691055362562838</v>
      </c>
      <c r="AA297" s="2">
        <v>0.28708912526048108</v>
      </c>
      <c r="AB297" s="2">
        <v>0.28644109494800041</v>
      </c>
      <c r="AC297" s="2">
        <v>0.27981968273535318</v>
      </c>
      <c r="AD297" s="2">
        <v>0.26816265669446709</v>
      </c>
      <c r="AE297" s="2">
        <v>0.25903981863345987</v>
      </c>
      <c r="AF297" s="2">
        <v>0.23634830184131511</v>
      </c>
      <c r="AG297" s="2">
        <v>0.1983126537300719</v>
      </c>
    </row>
    <row r="298" spans="1:33" x14ac:dyDescent="0.25">
      <c r="A298" t="s">
        <v>4</v>
      </c>
      <c r="B298" t="s">
        <v>13</v>
      </c>
      <c r="C298">
        <v>10</v>
      </c>
      <c r="D298">
        <v>51</v>
      </c>
      <c r="E298">
        <v>2020</v>
      </c>
      <c r="F298" t="s">
        <v>18</v>
      </c>
      <c r="G298" t="s">
        <v>32</v>
      </c>
      <c r="H298" t="s">
        <v>17</v>
      </c>
      <c r="I298" t="s">
        <v>13</v>
      </c>
      <c r="J298" s="2">
        <v>0.40637239887275428</v>
      </c>
      <c r="K298" s="2">
        <v>0.40616945887503758</v>
      </c>
      <c r="L298" s="2">
        <v>0.38052171796175982</v>
      </c>
      <c r="M298" s="2">
        <v>0.37748283435056379</v>
      </c>
      <c r="N298" s="2">
        <v>0.38911637351232009</v>
      </c>
      <c r="O298" s="2">
        <v>0.43321296965080242</v>
      </c>
      <c r="P298" s="2">
        <v>0.52141371178861895</v>
      </c>
      <c r="Q298" s="2">
        <v>0.62090637091556966</v>
      </c>
      <c r="R298" s="2">
        <v>0.64255755941972492</v>
      </c>
      <c r="S298" s="2">
        <v>0.63993592130482568</v>
      </c>
      <c r="T298" s="2">
        <v>0.59314246161735573</v>
      </c>
      <c r="U298" s="2">
        <v>0.60700012256804015</v>
      </c>
      <c r="V298" s="2">
        <v>0.57791130874319163</v>
      </c>
      <c r="W298" s="2">
        <v>0.56146785512975617</v>
      </c>
      <c r="X298" s="2">
        <v>0.5599396672437974</v>
      </c>
      <c r="Y298" s="2">
        <v>0.55670458801251188</v>
      </c>
      <c r="Z298" s="2">
        <v>0.58697451544709522</v>
      </c>
      <c r="AA298" s="2">
        <v>0.62394421683836865</v>
      </c>
      <c r="AB298" s="2">
        <v>0.60626590721583906</v>
      </c>
      <c r="AC298" s="2">
        <v>0.62209409389040971</v>
      </c>
      <c r="AD298" s="2">
        <v>0.61181709656829764</v>
      </c>
      <c r="AE298" s="2">
        <v>0.55994506409997002</v>
      </c>
      <c r="AF298" s="2">
        <v>0.4995201914270791</v>
      </c>
      <c r="AG298" s="2">
        <v>0.46098162108103802</v>
      </c>
    </row>
    <row r="299" spans="1:33" x14ac:dyDescent="0.25">
      <c r="A299" t="s">
        <v>4</v>
      </c>
      <c r="B299" t="s">
        <v>13</v>
      </c>
      <c r="C299">
        <v>13</v>
      </c>
      <c r="D299">
        <v>49</v>
      </c>
      <c r="E299">
        <v>2020</v>
      </c>
      <c r="F299" t="s">
        <v>18</v>
      </c>
      <c r="G299" t="s">
        <v>32</v>
      </c>
      <c r="H299" t="s">
        <v>17</v>
      </c>
      <c r="I299" t="s">
        <v>13</v>
      </c>
      <c r="J299" s="2">
        <v>0.37987546563506969</v>
      </c>
      <c r="K299" s="2">
        <v>0.37746880434205748</v>
      </c>
      <c r="L299" s="2">
        <v>0.34777922763922547</v>
      </c>
      <c r="M299" s="2">
        <v>0.34458059748291919</v>
      </c>
      <c r="N299" s="2">
        <v>0.35303765255879022</v>
      </c>
      <c r="O299" s="2">
        <v>0.38748498153512662</v>
      </c>
      <c r="P299" s="2">
        <v>0.48715592170077809</v>
      </c>
      <c r="Q299" s="2">
        <v>0.576364245830019</v>
      </c>
      <c r="R299" s="2">
        <v>0.61354987113686188</v>
      </c>
      <c r="S299" s="2">
        <v>0.62047277823117153</v>
      </c>
      <c r="T299" s="2">
        <v>0.59480107682613992</v>
      </c>
      <c r="U299" s="2">
        <v>0.60760507623029825</v>
      </c>
      <c r="V299" s="2">
        <v>0.58343418099089661</v>
      </c>
      <c r="W299" s="2">
        <v>0.56732558182749449</v>
      </c>
      <c r="X299" s="2">
        <v>0.55387652859296155</v>
      </c>
      <c r="Y299" s="2">
        <v>0.52859804271435462</v>
      </c>
      <c r="Z299" s="2">
        <v>0.54369635518690906</v>
      </c>
      <c r="AA299" s="2">
        <v>0.60014909128252591</v>
      </c>
      <c r="AB299" s="2">
        <v>0.58897029106186738</v>
      </c>
      <c r="AC299" s="2">
        <v>0.59156672963937729</v>
      </c>
      <c r="AD299" s="2">
        <v>0.57598403725865965</v>
      </c>
      <c r="AE299" s="2">
        <v>0.54478869083760584</v>
      </c>
      <c r="AF299" s="2">
        <v>0.482971214311264</v>
      </c>
      <c r="AG299" s="2">
        <v>0.42699930225294119</v>
      </c>
    </row>
    <row r="300" spans="1:33" x14ac:dyDescent="0.25">
      <c r="A300" t="s">
        <v>4</v>
      </c>
      <c r="B300" t="s">
        <v>13</v>
      </c>
      <c r="C300">
        <v>29</v>
      </c>
      <c r="D300">
        <v>52</v>
      </c>
      <c r="E300">
        <v>2020</v>
      </c>
      <c r="F300" t="s">
        <v>18</v>
      </c>
      <c r="G300" t="s">
        <v>32</v>
      </c>
      <c r="H300" t="s">
        <v>17</v>
      </c>
      <c r="I300" t="s">
        <v>13</v>
      </c>
      <c r="J300" s="2">
        <v>0.2426199291712042</v>
      </c>
      <c r="K300" s="2">
        <v>0.24283521364037461</v>
      </c>
      <c r="L300" s="2">
        <v>0.2494830568399084</v>
      </c>
      <c r="M300" s="2">
        <v>0.25016323782159378</v>
      </c>
      <c r="N300" s="2">
        <v>0.27961646163616322</v>
      </c>
      <c r="O300" s="2">
        <v>0.24061857229315581</v>
      </c>
      <c r="P300" s="2">
        <v>0.24612531379059929</v>
      </c>
      <c r="Q300" s="2">
        <v>0.20288542494465911</v>
      </c>
      <c r="R300" s="2">
        <v>0.16135194894198729</v>
      </c>
      <c r="S300" s="2">
        <v>0.16367022227404771</v>
      </c>
      <c r="T300" s="2">
        <v>0.2077044907439054</v>
      </c>
      <c r="U300" s="2">
        <v>0.2392800624492287</v>
      </c>
      <c r="V300" s="2">
        <v>0.27504889902237861</v>
      </c>
      <c r="W300" s="2">
        <v>0.29432804139082452</v>
      </c>
      <c r="X300" s="2">
        <v>0.26082880507883272</v>
      </c>
      <c r="Y300" s="2">
        <v>0.234854707704615</v>
      </c>
      <c r="Z300" s="2">
        <v>0.243894997621904</v>
      </c>
      <c r="AA300" s="2">
        <v>0.27901912670293338</v>
      </c>
      <c r="AB300" s="2">
        <v>0.28410403934096862</v>
      </c>
      <c r="AC300" s="2">
        <v>0.27516820730032471</v>
      </c>
      <c r="AD300" s="2">
        <v>0.2571301437051639</v>
      </c>
      <c r="AE300" s="2">
        <v>0.26661063848525418</v>
      </c>
      <c r="AF300" s="2">
        <v>0.24927224074176571</v>
      </c>
      <c r="AG300" s="2">
        <v>0.23684623392304899</v>
      </c>
    </row>
    <row r="301" spans="1:33" x14ac:dyDescent="0.25">
      <c r="A301" t="s">
        <v>4</v>
      </c>
      <c r="B301" t="s">
        <v>13</v>
      </c>
      <c r="C301">
        <v>52</v>
      </c>
      <c r="D301">
        <v>53</v>
      </c>
      <c r="E301">
        <v>2020</v>
      </c>
      <c r="F301" t="s">
        <v>18</v>
      </c>
      <c r="G301" t="s">
        <v>32</v>
      </c>
      <c r="H301" t="s">
        <v>17</v>
      </c>
      <c r="I301" t="s">
        <v>13</v>
      </c>
      <c r="J301" s="2">
        <v>0.20034673369109879</v>
      </c>
      <c r="K301" s="2">
        <v>0.20060897906550909</v>
      </c>
      <c r="L301" s="2">
        <v>0.2071681835308834</v>
      </c>
      <c r="M301" s="2">
        <v>0.20751807946332571</v>
      </c>
      <c r="N301" s="2">
        <v>0.23425154538096801</v>
      </c>
      <c r="O301" s="2">
        <v>0.1997227341942438</v>
      </c>
      <c r="P301" s="2">
        <v>0.18426409797238999</v>
      </c>
      <c r="Q301" s="2">
        <v>0.13966196109659859</v>
      </c>
      <c r="R301" s="2">
        <v>9.9854632193205076E-2</v>
      </c>
      <c r="S301" s="2">
        <v>8.9596723674212189E-2</v>
      </c>
      <c r="T301" s="2">
        <v>0.1154094957841057</v>
      </c>
      <c r="U301" s="2">
        <v>0.14932275167422229</v>
      </c>
      <c r="V301" s="2">
        <v>0.17634728889034471</v>
      </c>
      <c r="W301" s="2">
        <v>0.1941487050668729</v>
      </c>
      <c r="X301" s="2">
        <v>0.17239273885126211</v>
      </c>
      <c r="Y301" s="2">
        <v>0.1471161339217002</v>
      </c>
      <c r="Z301" s="2">
        <v>0.14682500047225899</v>
      </c>
      <c r="AA301" s="2">
        <v>0.17782517149722929</v>
      </c>
      <c r="AB301" s="2">
        <v>0.18282185184135349</v>
      </c>
      <c r="AC301" s="2">
        <v>0.17461683510128589</v>
      </c>
      <c r="AD301" s="2">
        <v>0.15998053608841831</v>
      </c>
      <c r="AE301" s="2">
        <v>0.20049522701547909</v>
      </c>
      <c r="AF301" s="2">
        <v>0.1949223178730122</v>
      </c>
      <c r="AG301" s="2">
        <v>0.1905547363142778</v>
      </c>
    </row>
    <row r="302" spans="1:33" x14ac:dyDescent="0.25">
      <c r="A302" t="s">
        <v>4</v>
      </c>
      <c r="B302" t="s">
        <v>13</v>
      </c>
      <c r="C302">
        <v>53</v>
      </c>
      <c r="D302">
        <v>54</v>
      </c>
      <c r="E302">
        <v>2020</v>
      </c>
      <c r="F302" t="s">
        <v>18</v>
      </c>
      <c r="G302" t="s">
        <v>32</v>
      </c>
      <c r="H302" t="s">
        <v>17</v>
      </c>
      <c r="I302" t="s">
        <v>13</v>
      </c>
      <c r="J302" s="2">
        <v>0.15479620777376429</v>
      </c>
      <c r="K302" s="2">
        <v>0.15492182454313069</v>
      </c>
      <c r="L302" s="2">
        <v>0.14851091307684869</v>
      </c>
      <c r="M302" s="2">
        <v>0.14293355642223299</v>
      </c>
      <c r="N302" s="2">
        <v>0.15767543410155099</v>
      </c>
      <c r="O302" s="2">
        <v>0.16629467449970889</v>
      </c>
      <c r="P302" s="2">
        <v>0.18354313956435209</v>
      </c>
      <c r="Q302" s="2">
        <v>0.16694419612499189</v>
      </c>
      <c r="R302" s="2">
        <v>0.1654173378637159</v>
      </c>
      <c r="S302" s="2">
        <v>0.14292747638170891</v>
      </c>
      <c r="T302" s="2">
        <v>0.1624831529719587</v>
      </c>
      <c r="U302" s="2">
        <v>0.18879752985838569</v>
      </c>
      <c r="V302" s="2">
        <v>0.205976960845415</v>
      </c>
      <c r="W302" s="2">
        <v>0.2150447550440962</v>
      </c>
      <c r="X302" s="2">
        <v>0.19137951395252681</v>
      </c>
      <c r="Y302" s="2">
        <v>0.16935687726593779</v>
      </c>
      <c r="Z302" s="2">
        <v>0.17879335020716641</v>
      </c>
      <c r="AA302" s="2">
        <v>0.20983901479137179</v>
      </c>
      <c r="AB302" s="2">
        <v>0.20927452712231681</v>
      </c>
      <c r="AC302" s="2">
        <v>0.20884156636164131</v>
      </c>
      <c r="AD302" s="2">
        <v>0.18838791269483229</v>
      </c>
      <c r="AE302" s="2">
        <v>0.19616669434261219</v>
      </c>
      <c r="AF302" s="2">
        <v>0.184707874135288</v>
      </c>
      <c r="AG302" s="2">
        <v>0.15361950222039561</v>
      </c>
    </row>
    <row r="303" spans="1:33" x14ac:dyDescent="0.25">
      <c r="A303" t="s">
        <v>4</v>
      </c>
      <c r="B303" t="s">
        <v>13</v>
      </c>
      <c r="C303">
        <v>54</v>
      </c>
      <c r="D303">
        <v>55</v>
      </c>
      <c r="E303">
        <v>2020</v>
      </c>
      <c r="F303" t="s">
        <v>18</v>
      </c>
      <c r="G303" t="s">
        <v>32</v>
      </c>
      <c r="H303" t="s">
        <v>17</v>
      </c>
      <c r="I303" t="s">
        <v>13</v>
      </c>
      <c r="J303" s="2">
        <v>0.2006396269135643</v>
      </c>
      <c r="K303" s="2">
        <v>0.19787803803470899</v>
      </c>
      <c r="L303" s="2">
        <v>0.18937289519594189</v>
      </c>
      <c r="M303" s="2">
        <v>0.18348655685314899</v>
      </c>
      <c r="N303" s="2">
        <v>0.19757983650045119</v>
      </c>
      <c r="O303" s="2">
        <v>0.21077266117363769</v>
      </c>
      <c r="P303" s="2">
        <v>0.2461098619240048</v>
      </c>
      <c r="Q303" s="2">
        <v>0.23920561213723521</v>
      </c>
      <c r="R303" s="2">
        <v>0.24112806097546999</v>
      </c>
      <c r="S303" s="2">
        <v>0.21876437344130109</v>
      </c>
      <c r="T303" s="2">
        <v>0.2356904454438635</v>
      </c>
      <c r="U303" s="2">
        <v>0.26085851243001928</v>
      </c>
      <c r="V303" s="2">
        <v>0.27700321681955048</v>
      </c>
      <c r="W303" s="2">
        <v>0.28561575498745062</v>
      </c>
      <c r="X303" s="2">
        <v>0.25995840585794161</v>
      </c>
      <c r="Y303" s="2">
        <v>0.2351679246181895</v>
      </c>
      <c r="Z303" s="2">
        <v>0.24785197572506229</v>
      </c>
      <c r="AA303" s="2">
        <v>0.28673549186588299</v>
      </c>
      <c r="AB303" s="2">
        <v>0.28288781155559978</v>
      </c>
      <c r="AC303" s="2">
        <v>0.28144231159793048</v>
      </c>
      <c r="AD303" s="2">
        <v>0.26243584946125548</v>
      </c>
      <c r="AE303" s="2">
        <v>0.26543283579041099</v>
      </c>
      <c r="AF303" s="2">
        <v>0.24578283154625899</v>
      </c>
      <c r="AG303" s="2">
        <v>0.20772069335228421</v>
      </c>
    </row>
    <row r="304" spans="1:33" x14ac:dyDescent="0.25">
      <c r="A304" t="s">
        <v>4</v>
      </c>
      <c r="B304" t="s">
        <v>13</v>
      </c>
      <c r="C304">
        <v>11</v>
      </c>
      <c r="D304">
        <v>43</v>
      </c>
      <c r="E304">
        <v>2020</v>
      </c>
      <c r="F304" t="s">
        <v>18</v>
      </c>
      <c r="G304" t="s">
        <v>32</v>
      </c>
      <c r="H304" t="s">
        <v>17</v>
      </c>
      <c r="I304" t="s">
        <v>13</v>
      </c>
      <c r="J304" s="2">
        <v>0.1057187716814134</v>
      </c>
      <c r="K304" s="2">
        <v>9.7705730678981986E-2</v>
      </c>
      <c r="L304" s="2">
        <v>8.8307750764299295E-2</v>
      </c>
      <c r="M304" s="2">
        <v>8.9995826685932465E-2</v>
      </c>
      <c r="N304" s="2">
        <v>9.4008010689137986E-2</v>
      </c>
      <c r="O304" s="2">
        <v>0.15116079649135589</v>
      </c>
      <c r="P304" s="2">
        <v>0.18189768621859909</v>
      </c>
      <c r="Q304" s="2">
        <v>0.1906649811911236</v>
      </c>
      <c r="R304" s="2">
        <v>0.1721044859686337</v>
      </c>
      <c r="S304" s="2">
        <v>0.14727641219757989</v>
      </c>
      <c r="T304" s="2">
        <v>0.1449134168696897</v>
      </c>
      <c r="U304" s="2">
        <v>0.15301685656184011</v>
      </c>
      <c r="V304" s="2">
        <v>0.139958828059427</v>
      </c>
      <c r="W304" s="2">
        <v>0.14246876029211139</v>
      </c>
      <c r="X304" s="2">
        <v>0.13505015170123191</v>
      </c>
      <c r="Y304" s="2">
        <v>0.12680623102100241</v>
      </c>
      <c r="Z304" s="2">
        <v>0.13018060103282431</v>
      </c>
      <c r="AA304" s="2">
        <v>0.14545009792535171</v>
      </c>
      <c r="AB304" s="2">
        <v>0.13910172215881081</v>
      </c>
      <c r="AC304" s="2">
        <v>0.13614743925603379</v>
      </c>
      <c r="AD304" s="2">
        <v>0.13749713615954931</v>
      </c>
      <c r="AE304" s="2">
        <v>0.13636581363349651</v>
      </c>
      <c r="AF304" s="2">
        <v>0.12932334469509271</v>
      </c>
      <c r="AG304" s="2">
        <v>0.11908638025304639</v>
      </c>
    </row>
    <row r="305" spans="1:33" x14ac:dyDescent="0.25">
      <c r="A305" t="s">
        <v>4</v>
      </c>
      <c r="B305" t="s">
        <v>13</v>
      </c>
      <c r="C305">
        <v>44</v>
      </c>
      <c r="D305">
        <v>45</v>
      </c>
      <c r="E305">
        <v>2020</v>
      </c>
      <c r="F305" t="s">
        <v>18</v>
      </c>
      <c r="G305" t="s">
        <v>32</v>
      </c>
      <c r="H305" t="s">
        <v>17</v>
      </c>
      <c r="I305" t="s">
        <v>13</v>
      </c>
      <c r="J305" s="2">
        <v>0.31908042748321791</v>
      </c>
      <c r="K305" s="2">
        <v>0.30776357650952407</v>
      </c>
      <c r="L305" s="2">
        <v>0.27349203335825878</v>
      </c>
      <c r="M305" s="2">
        <v>0.27454494831803172</v>
      </c>
      <c r="N305" s="2">
        <v>0.28192396869108721</v>
      </c>
      <c r="O305" s="2">
        <v>0.30703606760351421</v>
      </c>
      <c r="P305" s="2">
        <v>0.3998518876553524</v>
      </c>
      <c r="Q305" s="2">
        <v>0.47595753189903739</v>
      </c>
      <c r="R305" s="2">
        <v>0.51238797545916837</v>
      </c>
      <c r="S305" s="2">
        <v>0.53798746866456082</v>
      </c>
      <c r="T305" s="2">
        <v>0.5317481009921462</v>
      </c>
      <c r="U305" s="2">
        <v>0.54787307124526596</v>
      </c>
      <c r="V305" s="2">
        <v>0.5202213587114477</v>
      </c>
      <c r="W305" s="2">
        <v>0.50185778858425867</v>
      </c>
      <c r="X305" s="2">
        <v>0.48170468134918593</v>
      </c>
      <c r="Y305" s="2">
        <v>0.44810802038927128</v>
      </c>
      <c r="Z305" s="2">
        <v>0.46453138357429669</v>
      </c>
      <c r="AA305" s="2">
        <v>0.54772383764980426</v>
      </c>
      <c r="AB305" s="2">
        <v>0.52998593308941577</v>
      </c>
      <c r="AC305" s="2">
        <v>0.52951117832411132</v>
      </c>
      <c r="AD305" s="2">
        <v>0.51484353704420693</v>
      </c>
      <c r="AE305" s="2">
        <v>0.47654609551574351</v>
      </c>
      <c r="AF305" s="2">
        <v>0.40288375258528369</v>
      </c>
      <c r="AG305" s="2">
        <v>0.35489300620331787</v>
      </c>
    </row>
    <row r="306" spans="1:33" x14ac:dyDescent="0.25">
      <c r="A306" t="s">
        <v>4</v>
      </c>
      <c r="B306" t="s">
        <v>13</v>
      </c>
      <c r="C306">
        <v>40</v>
      </c>
      <c r="D306">
        <v>56</v>
      </c>
      <c r="E306">
        <v>2020</v>
      </c>
      <c r="F306" t="s">
        <v>18</v>
      </c>
      <c r="G306" t="s">
        <v>32</v>
      </c>
      <c r="H306" t="s">
        <v>17</v>
      </c>
      <c r="I306" t="s">
        <v>13</v>
      </c>
      <c r="J306" s="2">
        <v>0.11665982327245519</v>
      </c>
      <c r="K306" s="2">
        <v>0.12473869884365051</v>
      </c>
      <c r="L306" s="2">
        <v>0.12068138780301201</v>
      </c>
      <c r="M306" s="2">
        <v>0.1189539557533517</v>
      </c>
      <c r="N306" s="2">
        <v>0.1232427008309364</v>
      </c>
      <c r="O306" s="2">
        <v>0.15455749958199319</v>
      </c>
      <c r="P306" s="2">
        <v>0.15359173752683741</v>
      </c>
      <c r="Q306" s="2">
        <v>0.1255261602063997</v>
      </c>
      <c r="R306" s="2">
        <v>9.659853698833766E-2</v>
      </c>
      <c r="S306" s="2">
        <v>3.8020699633338817E-2</v>
      </c>
      <c r="T306" s="2">
        <v>3.098195838086654E-2</v>
      </c>
      <c r="U306" s="2">
        <v>3.5972592876868548E-2</v>
      </c>
      <c r="V306" s="2">
        <v>4.2723309888099227E-2</v>
      </c>
      <c r="W306" s="2">
        <v>4.2698965596108328E-2</v>
      </c>
      <c r="X306" s="2">
        <v>4.0526917872057457E-2</v>
      </c>
      <c r="Y306" s="2">
        <v>7.0493535619268632E-2</v>
      </c>
      <c r="Z306" s="2">
        <v>9.1174945078790148E-2</v>
      </c>
      <c r="AA306" s="2">
        <v>6.0203788272370828E-2</v>
      </c>
      <c r="AB306" s="2">
        <v>5.0975814522009097E-2</v>
      </c>
      <c r="AC306" s="2">
        <v>5.2399890003372862E-2</v>
      </c>
      <c r="AD306" s="2">
        <v>7.0499012423184793E-2</v>
      </c>
      <c r="AE306" s="2">
        <v>7.048874046620901E-2</v>
      </c>
      <c r="AF306" s="2">
        <v>7.8454102039057241E-2</v>
      </c>
      <c r="AG306" s="2">
        <v>9.0906687431648731E-2</v>
      </c>
    </row>
    <row r="307" spans="1:33" x14ac:dyDescent="0.25">
      <c r="A307" t="s">
        <v>4</v>
      </c>
      <c r="B307" t="s">
        <v>13</v>
      </c>
      <c r="C307">
        <v>56</v>
      </c>
      <c r="D307">
        <v>41</v>
      </c>
      <c r="E307">
        <v>2020</v>
      </c>
      <c r="F307" t="s">
        <v>18</v>
      </c>
      <c r="G307" t="s">
        <v>32</v>
      </c>
      <c r="H307" t="s">
        <v>17</v>
      </c>
      <c r="I307" t="s">
        <v>13</v>
      </c>
      <c r="J307" s="2">
        <v>0.40478434699864352</v>
      </c>
      <c r="K307" s="2">
        <v>0.39057051120998681</v>
      </c>
      <c r="L307" s="2">
        <v>0.36065587658174908</v>
      </c>
      <c r="M307" s="2">
        <v>0.35543114531898629</v>
      </c>
      <c r="N307" s="2">
        <v>0.36012399260295369</v>
      </c>
      <c r="O307" s="2">
        <v>0.34484122100587428</v>
      </c>
      <c r="P307" s="2">
        <v>0.48003661223948152</v>
      </c>
      <c r="Q307" s="2">
        <v>0.5766379951091839</v>
      </c>
      <c r="R307" s="2">
        <v>0.65561696996805041</v>
      </c>
      <c r="S307" s="2">
        <v>0.67681866407271363</v>
      </c>
      <c r="T307" s="2">
        <v>0.65268394855320488</v>
      </c>
      <c r="U307" s="2">
        <v>0.68519780201906577</v>
      </c>
      <c r="V307" s="2">
        <v>0.65832752727533561</v>
      </c>
      <c r="W307" s="2">
        <v>0.6409738801435223</v>
      </c>
      <c r="X307" s="2">
        <v>0.61517611581162701</v>
      </c>
      <c r="Y307" s="2">
        <v>0.59178413139837049</v>
      </c>
      <c r="Z307" s="2">
        <v>0.61234105789118598</v>
      </c>
      <c r="AA307" s="2">
        <v>0.67005657659426798</v>
      </c>
      <c r="AB307" s="2">
        <v>0.65233431435601208</v>
      </c>
      <c r="AC307" s="2">
        <v>0.64092368566005375</v>
      </c>
      <c r="AD307" s="2">
        <v>0.63418602025910042</v>
      </c>
      <c r="AE307" s="2">
        <v>0.58402487828047822</v>
      </c>
      <c r="AF307" s="2">
        <v>0.4878586047237749</v>
      </c>
      <c r="AG307" s="2">
        <v>0.43733370053456289</v>
      </c>
    </row>
    <row r="308" spans="1:33" x14ac:dyDescent="0.25">
      <c r="A308" t="s">
        <v>4</v>
      </c>
      <c r="B308" t="s">
        <v>13</v>
      </c>
      <c r="C308">
        <v>56</v>
      </c>
      <c r="D308">
        <v>42</v>
      </c>
      <c r="E308">
        <v>2020</v>
      </c>
      <c r="F308" t="s">
        <v>18</v>
      </c>
      <c r="G308" t="s">
        <v>32</v>
      </c>
      <c r="H308" t="s">
        <v>17</v>
      </c>
      <c r="I308" t="s">
        <v>13</v>
      </c>
      <c r="J308" s="2">
        <v>0.43176372971336019</v>
      </c>
      <c r="K308" s="2">
        <v>0.42301900522000568</v>
      </c>
      <c r="L308" s="2">
        <v>0.39917672808856691</v>
      </c>
      <c r="M308" s="2">
        <v>0.3932481136721811</v>
      </c>
      <c r="N308" s="2">
        <v>0.39551644208059322</v>
      </c>
      <c r="O308" s="2">
        <v>0.38115095511214703</v>
      </c>
      <c r="P308" s="2">
        <v>0.47274502329909929</v>
      </c>
      <c r="Q308" s="2">
        <v>0.54550450294480946</v>
      </c>
      <c r="R308" s="2">
        <v>0.60994652137229954</v>
      </c>
      <c r="S308" s="2">
        <v>0.63008949912701251</v>
      </c>
      <c r="T308" s="2">
        <v>0.60522379372916113</v>
      </c>
      <c r="U308" s="2">
        <v>0.63570301380159688</v>
      </c>
      <c r="V308" s="2">
        <v>0.61181714810282373</v>
      </c>
      <c r="W308" s="2">
        <v>0.59553271791998263</v>
      </c>
      <c r="X308" s="2">
        <v>0.57291169679825671</v>
      </c>
      <c r="Y308" s="2">
        <v>0.55357537504783982</v>
      </c>
      <c r="Z308" s="2">
        <v>0.57472723643813528</v>
      </c>
      <c r="AA308" s="2">
        <v>0.61699201893108802</v>
      </c>
      <c r="AB308" s="2">
        <v>0.60451818081893316</v>
      </c>
      <c r="AC308" s="2">
        <v>0.59959988997718838</v>
      </c>
      <c r="AD308" s="2">
        <v>0.58883808358595857</v>
      </c>
      <c r="AE308" s="2">
        <v>0.55188062278720462</v>
      </c>
      <c r="AF308" s="2">
        <v>0.48225343655372382</v>
      </c>
      <c r="AG308" s="2">
        <v>0.44552460289763102</v>
      </c>
    </row>
    <row r="309" spans="1:33" x14ac:dyDescent="0.25">
      <c r="A309" t="s">
        <v>4</v>
      </c>
      <c r="B309" t="s">
        <v>13</v>
      </c>
      <c r="C309">
        <v>39</v>
      </c>
      <c r="D309">
        <v>57</v>
      </c>
      <c r="E309">
        <v>2020</v>
      </c>
      <c r="F309" t="s">
        <v>18</v>
      </c>
      <c r="G309" t="s">
        <v>32</v>
      </c>
      <c r="H309" t="s">
        <v>17</v>
      </c>
      <c r="I309" t="s">
        <v>13</v>
      </c>
      <c r="J309" s="2">
        <v>0.17338664036896781</v>
      </c>
      <c r="K309" s="2">
        <v>0.1780408694201232</v>
      </c>
      <c r="L309" s="2">
        <v>0.17468441438073179</v>
      </c>
      <c r="M309" s="2">
        <v>0.17256800038968481</v>
      </c>
      <c r="N309" s="2">
        <v>0.177577743673595</v>
      </c>
      <c r="O309" s="2">
        <v>0.2154193772012864</v>
      </c>
      <c r="P309" s="2">
        <v>0.24250003439848991</v>
      </c>
      <c r="Q309" s="2">
        <v>0.24403877691846229</v>
      </c>
      <c r="R309" s="2">
        <v>0.21427802706206231</v>
      </c>
      <c r="S309" s="2">
        <v>0.15926378476714939</v>
      </c>
      <c r="T309" s="2">
        <v>0.13485855647315109</v>
      </c>
      <c r="U309" s="2">
        <v>0.14819753847485589</v>
      </c>
      <c r="V309" s="2">
        <v>0.15674196655194289</v>
      </c>
      <c r="W309" s="2">
        <v>0.15199872660475761</v>
      </c>
      <c r="X309" s="2">
        <v>0.13676333703263621</v>
      </c>
      <c r="Y309" s="2">
        <v>0.16304267541037951</v>
      </c>
      <c r="Z309" s="2">
        <v>0.17989676018930689</v>
      </c>
      <c r="AA309" s="2">
        <v>0.16120174078032101</v>
      </c>
      <c r="AB309" s="2">
        <v>0.14956768923271299</v>
      </c>
      <c r="AC309" s="2">
        <v>0.1449453092860663</v>
      </c>
      <c r="AD309" s="2">
        <v>0.16752823772380279</v>
      </c>
      <c r="AE309" s="2">
        <v>0.16304570702348839</v>
      </c>
      <c r="AF309" s="2">
        <v>0.1633359996106358</v>
      </c>
      <c r="AG309" s="2">
        <v>0.16388281354475051</v>
      </c>
    </row>
    <row r="310" spans="1:33" x14ac:dyDescent="0.25">
      <c r="A310" t="s">
        <v>4</v>
      </c>
      <c r="B310" t="s">
        <v>13</v>
      </c>
      <c r="C310">
        <v>57</v>
      </c>
      <c r="D310">
        <v>56</v>
      </c>
      <c r="E310">
        <v>2020</v>
      </c>
      <c r="F310" t="s">
        <v>18</v>
      </c>
      <c r="G310" t="s">
        <v>32</v>
      </c>
      <c r="H310" t="s">
        <v>17</v>
      </c>
      <c r="I310" t="s">
        <v>13</v>
      </c>
      <c r="J310" s="2">
        <v>0.29439637711088029</v>
      </c>
      <c r="K310" s="2">
        <v>0.28829324156011737</v>
      </c>
      <c r="L310" s="2">
        <v>0.25765876048412711</v>
      </c>
      <c r="M310" s="2">
        <v>0.25228370331601768</v>
      </c>
      <c r="N310" s="2">
        <v>0.25460602599737592</v>
      </c>
      <c r="O310" s="2">
        <v>0.25498712924798023</v>
      </c>
      <c r="P310" s="2">
        <v>0.37681970127777142</v>
      </c>
      <c r="Q310" s="2">
        <v>0.47448776431946771</v>
      </c>
      <c r="R310" s="2">
        <v>0.535858270508624</v>
      </c>
      <c r="S310" s="2">
        <v>0.5683737777988942</v>
      </c>
      <c r="T310" s="2">
        <v>0.51201805982004678</v>
      </c>
      <c r="U310" s="2">
        <v>0.54414591282379465</v>
      </c>
      <c r="V310" s="2">
        <v>0.52260657304910507</v>
      </c>
      <c r="W310" s="2">
        <v>0.49566879312207279</v>
      </c>
      <c r="X310" s="2">
        <v>0.4571899311083587</v>
      </c>
      <c r="Y310" s="2">
        <v>0.44029681352830902</v>
      </c>
      <c r="Z310" s="2">
        <v>0.46996398974089948</v>
      </c>
      <c r="AA310" s="2">
        <v>0.52850039242130309</v>
      </c>
      <c r="AB310" s="2">
        <v>0.50973286151813135</v>
      </c>
      <c r="AC310" s="2">
        <v>0.50912071489169908</v>
      </c>
      <c r="AD310" s="2">
        <v>0.49730061178688822</v>
      </c>
      <c r="AE310" s="2">
        <v>0.45611792764512887</v>
      </c>
      <c r="AF310" s="2">
        <v>0.38527537957097813</v>
      </c>
      <c r="AG310" s="2">
        <v>0.33096579832820811</v>
      </c>
    </row>
    <row r="311" spans="1:33" x14ac:dyDescent="0.25">
      <c r="A311" t="s">
        <v>4</v>
      </c>
      <c r="B311" t="s">
        <v>13</v>
      </c>
      <c r="C311">
        <v>38</v>
      </c>
      <c r="D311">
        <v>49</v>
      </c>
      <c r="E311">
        <v>2020</v>
      </c>
      <c r="F311" t="s">
        <v>18</v>
      </c>
      <c r="G311" t="s">
        <v>32</v>
      </c>
      <c r="H311" t="s">
        <v>17</v>
      </c>
      <c r="I311" t="s">
        <v>13</v>
      </c>
      <c r="J311" s="2">
        <v>8.2447663814121663E-2</v>
      </c>
      <c r="K311" s="2">
        <v>8.5300885642349528E-2</v>
      </c>
      <c r="L311" s="2">
        <v>6.8401530537129371E-2</v>
      </c>
      <c r="M311" s="2">
        <v>6.2355756089101162E-2</v>
      </c>
      <c r="N311" s="2">
        <v>6.6197656909274663E-2</v>
      </c>
      <c r="O311" s="2">
        <v>7.6495348550191411E-2</v>
      </c>
      <c r="P311" s="2">
        <v>0.10079059550643429</v>
      </c>
      <c r="Q311" s="2">
        <v>0.12045971666802011</v>
      </c>
      <c r="R311" s="2">
        <v>0.12942536461061921</v>
      </c>
      <c r="S311" s="2">
        <v>0.13802819857111079</v>
      </c>
      <c r="T311" s="2">
        <v>0.1275041709085224</v>
      </c>
      <c r="U311" s="2">
        <v>0.1270057609161982</v>
      </c>
      <c r="V311" s="2">
        <v>0.1245599035853492</v>
      </c>
      <c r="W311" s="2">
        <v>0.1200809458887213</v>
      </c>
      <c r="X311" s="2">
        <v>0.133155852190184</v>
      </c>
      <c r="Y311" s="2">
        <v>0.1232850957974742</v>
      </c>
      <c r="Z311" s="2">
        <v>0.1292098059108146</v>
      </c>
      <c r="AA311" s="2">
        <v>0.14247451992303001</v>
      </c>
      <c r="AB311" s="2">
        <v>0.13963292182553491</v>
      </c>
      <c r="AC311" s="2">
        <v>0.139639061376196</v>
      </c>
      <c r="AD311" s="2">
        <v>0.13686294939272939</v>
      </c>
      <c r="AE311" s="2">
        <v>0.13735529862575549</v>
      </c>
      <c r="AF311" s="2">
        <v>0.1231411839338368</v>
      </c>
      <c r="AG311" s="2">
        <v>0.1057817783726295</v>
      </c>
    </row>
    <row r="312" spans="1:33" x14ac:dyDescent="0.25">
      <c r="A312" t="s">
        <v>4</v>
      </c>
      <c r="B312" t="s">
        <v>13</v>
      </c>
      <c r="C312">
        <v>38</v>
      </c>
      <c r="D312">
        <v>48</v>
      </c>
      <c r="E312">
        <v>2020</v>
      </c>
      <c r="F312" t="s">
        <v>18</v>
      </c>
      <c r="G312" t="s">
        <v>32</v>
      </c>
      <c r="H312" t="s">
        <v>17</v>
      </c>
      <c r="I312" t="s">
        <v>13</v>
      </c>
      <c r="J312" s="2">
        <v>0.19454071853836491</v>
      </c>
      <c r="K312" s="2">
        <v>0.20790948575985449</v>
      </c>
      <c r="L312" s="2">
        <v>0.17101096770432289</v>
      </c>
      <c r="M312" s="2">
        <v>0.1701879090556298</v>
      </c>
      <c r="N312" s="2">
        <v>0.17947864152914481</v>
      </c>
      <c r="O312" s="2">
        <v>0.19662547485098811</v>
      </c>
      <c r="P312" s="2">
        <v>0.21650545967590909</v>
      </c>
      <c r="Q312" s="2">
        <v>0.23929573833979159</v>
      </c>
      <c r="R312" s="2">
        <v>0.24776255560106211</v>
      </c>
      <c r="S312" s="2">
        <v>0.26081853784838133</v>
      </c>
      <c r="T312" s="2">
        <v>0.21815887601571399</v>
      </c>
      <c r="U312" s="2">
        <v>0.2231013649445743</v>
      </c>
      <c r="V312" s="2">
        <v>0.20966655965114731</v>
      </c>
      <c r="W312" s="2">
        <v>0.2019019486205148</v>
      </c>
      <c r="X312" s="2">
        <v>0.2236573431786745</v>
      </c>
      <c r="Y312" s="2">
        <v>0.21240573338202021</v>
      </c>
      <c r="Z312" s="2">
        <v>0.22201087010417611</v>
      </c>
      <c r="AA312" s="2">
        <v>0.21445092071354721</v>
      </c>
      <c r="AB312" s="2">
        <v>0.20245072050727519</v>
      </c>
      <c r="AC312" s="2">
        <v>0.20000014842333691</v>
      </c>
      <c r="AD312" s="2">
        <v>0.2029250526173432</v>
      </c>
      <c r="AE312" s="2">
        <v>0.21398566225011831</v>
      </c>
      <c r="AF312" s="2">
        <v>0.1957329111189475</v>
      </c>
      <c r="AG312" s="2">
        <v>0.17516154934595821</v>
      </c>
    </row>
    <row r="313" spans="1:33" x14ac:dyDescent="0.25">
      <c r="A313" t="s">
        <v>4</v>
      </c>
      <c r="B313" t="s">
        <v>13</v>
      </c>
      <c r="C313">
        <v>9</v>
      </c>
      <c r="D313">
        <v>55</v>
      </c>
      <c r="E313">
        <v>2020</v>
      </c>
      <c r="F313" t="s">
        <v>18</v>
      </c>
      <c r="G313" t="s">
        <v>32</v>
      </c>
      <c r="H313" t="s">
        <v>17</v>
      </c>
      <c r="I313" t="s">
        <v>13</v>
      </c>
      <c r="J313" s="2">
        <v>0.28868509013461929</v>
      </c>
      <c r="K313" s="2">
        <v>0.27637166869706031</v>
      </c>
      <c r="L313" s="2">
        <v>0.26451269087034363</v>
      </c>
      <c r="M313" s="2">
        <v>0.2577339684715535</v>
      </c>
      <c r="N313" s="2">
        <v>0.27325643868631322</v>
      </c>
      <c r="O313" s="2">
        <v>0.28982489503140219</v>
      </c>
      <c r="P313" s="2">
        <v>0.34211581372809952</v>
      </c>
      <c r="Q313" s="2">
        <v>0.34906273464637011</v>
      </c>
      <c r="R313" s="2">
        <v>0.36361063813969979</v>
      </c>
      <c r="S313" s="2">
        <v>0.34514075539236527</v>
      </c>
      <c r="T313" s="2">
        <v>0.36243240962732198</v>
      </c>
      <c r="U313" s="2">
        <v>0.37744953012682692</v>
      </c>
      <c r="V313" s="2">
        <v>0.38795132457186632</v>
      </c>
      <c r="W313" s="2">
        <v>0.39513653244195412</v>
      </c>
      <c r="X313" s="2">
        <v>0.37827453580437298</v>
      </c>
      <c r="Y313" s="2">
        <v>0.34936510366684198</v>
      </c>
      <c r="Z313" s="2">
        <v>0.35648550327264089</v>
      </c>
      <c r="AA313" s="2">
        <v>0.39433350346477258</v>
      </c>
      <c r="AB313" s="2">
        <v>0.39638042335089141</v>
      </c>
      <c r="AC313" s="2">
        <v>0.39501710779658022</v>
      </c>
      <c r="AD313" s="2">
        <v>0.38814254845379448</v>
      </c>
      <c r="AE313" s="2">
        <v>0.38529640981878849</v>
      </c>
      <c r="AF313" s="2">
        <v>0.35608002536480132</v>
      </c>
      <c r="AG313" s="2">
        <v>0.30666075813600169</v>
      </c>
    </row>
    <row r="314" spans="1:33" hidden="1" x14ac:dyDescent="0.25">
      <c r="A314" t="s">
        <v>19</v>
      </c>
      <c r="B314">
        <v>55</v>
      </c>
      <c r="C314">
        <v>1</v>
      </c>
      <c r="D314">
        <v>2</v>
      </c>
      <c r="E314">
        <v>2020</v>
      </c>
      <c r="F314" t="s">
        <v>14</v>
      </c>
      <c r="G314" t="s">
        <v>32</v>
      </c>
      <c r="H314">
        <v>0</v>
      </c>
      <c r="I314">
        <v>0</v>
      </c>
      <c r="J314" s="2">
        <v>0.46370400106752979</v>
      </c>
      <c r="K314" s="2">
        <v>0.45631335150907992</v>
      </c>
      <c r="L314" s="2">
        <v>0.46694278522263227</v>
      </c>
      <c r="M314" s="2">
        <v>0.46582346800660601</v>
      </c>
      <c r="N314" s="2">
        <v>0.46506819958128343</v>
      </c>
      <c r="O314" s="2">
        <v>0.47532658053969851</v>
      </c>
      <c r="P314" s="2">
        <v>0.50997841215673212</v>
      </c>
      <c r="Q314" s="2">
        <v>0.59405454100080535</v>
      </c>
      <c r="R314" s="2">
        <v>0.67353730858357641</v>
      </c>
      <c r="S314" s="2">
        <v>0.68020228785787928</v>
      </c>
      <c r="T314" s="2">
        <v>0.67360917688846955</v>
      </c>
      <c r="U314" s="2">
        <v>0.67082631200920684</v>
      </c>
      <c r="V314" s="2">
        <v>0.71096900137451191</v>
      </c>
      <c r="W314" s="2">
        <v>0.67698809181021824</v>
      </c>
      <c r="X314" s="2">
        <v>0.6227862779433645</v>
      </c>
      <c r="Y314" s="2">
        <v>0.59774591577121694</v>
      </c>
      <c r="Z314" s="2">
        <v>0.58610380921112271</v>
      </c>
      <c r="AA314" s="2">
        <v>0.55295251669521861</v>
      </c>
      <c r="AB314" s="2">
        <v>0.59204980426211695</v>
      </c>
      <c r="AC314" s="2">
        <v>0.64308473115979836</v>
      </c>
      <c r="AD314" s="2">
        <v>0.69826891470532138</v>
      </c>
      <c r="AE314" s="2">
        <v>0.6536449314022923</v>
      </c>
      <c r="AF314" s="2">
        <v>0.57408226437714471</v>
      </c>
      <c r="AG314" s="2">
        <v>0.50690565837740309</v>
      </c>
    </row>
    <row r="315" spans="1:33" hidden="1" x14ac:dyDescent="0.25">
      <c r="A315" t="s">
        <v>19</v>
      </c>
      <c r="B315">
        <v>55</v>
      </c>
      <c r="C315">
        <v>2</v>
      </c>
      <c r="D315">
        <v>3</v>
      </c>
      <c r="E315">
        <v>2020</v>
      </c>
      <c r="F315" t="s">
        <v>14</v>
      </c>
      <c r="G315" t="s">
        <v>32</v>
      </c>
      <c r="H315">
        <v>0</v>
      </c>
      <c r="I315">
        <v>0</v>
      </c>
      <c r="J315" s="2">
        <v>0.42214075067783319</v>
      </c>
      <c r="K315" s="2">
        <v>0.41682262214116161</v>
      </c>
      <c r="L315" s="2">
        <v>0.42898904005015348</v>
      </c>
      <c r="M315" s="2">
        <v>0.4279384963206424</v>
      </c>
      <c r="N315" s="2">
        <v>0.42719915512518608</v>
      </c>
      <c r="O315" s="2">
        <v>0.43726856060079522</v>
      </c>
      <c r="P315" s="2">
        <v>0.46147112797849332</v>
      </c>
      <c r="Q315" s="2">
        <v>0.53505235507816362</v>
      </c>
      <c r="R315" s="2">
        <v>0.61077670178243704</v>
      </c>
      <c r="S315" s="2">
        <v>0.61852316126872664</v>
      </c>
      <c r="T315" s="2">
        <v>0.60985140631125501</v>
      </c>
      <c r="U315" s="2">
        <v>0.60398382293258701</v>
      </c>
      <c r="V315" s="2">
        <v>0.64349639450997131</v>
      </c>
      <c r="W315" s="2">
        <v>0.61314737391254581</v>
      </c>
      <c r="X315" s="2">
        <v>0.56577343289407755</v>
      </c>
      <c r="Y315" s="2">
        <v>0.54164218542091802</v>
      </c>
      <c r="Z315" s="2">
        <v>0.53151532934497969</v>
      </c>
      <c r="AA315" s="2">
        <v>0.49968183812081912</v>
      </c>
      <c r="AB315" s="2">
        <v>0.53980619577521449</v>
      </c>
      <c r="AC315" s="2">
        <v>0.59013073585849463</v>
      </c>
      <c r="AD315" s="2">
        <v>0.64705783734382605</v>
      </c>
      <c r="AE315" s="2">
        <v>0.60505420931421694</v>
      </c>
      <c r="AF315" s="2">
        <v>0.5296459595416676</v>
      </c>
      <c r="AG315" s="2">
        <v>0.46443302780522738</v>
      </c>
    </row>
    <row r="316" spans="1:33" hidden="1" x14ac:dyDescent="0.25">
      <c r="A316" t="s">
        <v>19</v>
      </c>
      <c r="B316">
        <v>55</v>
      </c>
      <c r="C316">
        <v>3</v>
      </c>
      <c r="D316">
        <v>4</v>
      </c>
      <c r="E316">
        <v>2020</v>
      </c>
      <c r="F316" t="s">
        <v>14</v>
      </c>
      <c r="G316" t="s">
        <v>32</v>
      </c>
      <c r="H316">
        <v>0</v>
      </c>
      <c r="I316">
        <v>0</v>
      </c>
      <c r="J316" s="2">
        <v>0.40284564663575362</v>
      </c>
      <c r="K316" s="2">
        <v>0.39841274890805239</v>
      </c>
      <c r="L316" s="2">
        <v>0.41283498739485658</v>
      </c>
      <c r="M316" s="2">
        <v>0.41191217073198211</v>
      </c>
      <c r="N316" s="2">
        <v>0.41082047082147349</v>
      </c>
      <c r="O316" s="2">
        <v>0.42129260430335619</v>
      </c>
      <c r="P316" s="2">
        <v>0.43965703865455802</v>
      </c>
      <c r="Q316" s="2">
        <v>0.50550534849839046</v>
      </c>
      <c r="R316" s="2">
        <v>0.57452065649291195</v>
      </c>
      <c r="S316" s="2">
        <v>0.57918251863630732</v>
      </c>
      <c r="T316" s="2">
        <v>0.57501653362451632</v>
      </c>
      <c r="U316" s="2">
        <v>0.56726549022589146</v>
      </c>
      <c r="V316" s="2">
        <v>0.60670907321111778</v>
      </c>
      <c r="W316" s="2">
        <v>0.57793148339599532</v>
      </c>
      <c r="X316" s="2">
        <v>0.53595034876382941</v>
      </c>
      <c r="Y316" s="2">
        <v>0.51158464475963705</v>
      </c>
      <c r="Z316" s="2">
        <v>0.50035911508970232</v>
      </c>
      <c r="AA316" s="2">
        <v>0.46959674377303912</v>
      </c>
      <c r="AB316" s="2">
        <v>0.50859178836402863</v>
      </c>
      <c r="AC316" s="2">
        <v>0.55564765699699181</v>
      </c>
      <c r="AD316" s="2">
        <v>0.60902980010837882</v>
      </c>
      <c r="AE316" s="2">
        <v>0.57226894816459661</v>
      </c>
      <c r="AF316" s="2">
        <v>0.50429448205818928</v>
      </c>
      <c r="AG316" s="2">
        <v>0.44221029319741628</v>
      </c>
    </row>
    <row r="317" spans="1:33" hidden="1" x14ac:dyDescent="0.25">
      <c r="A317" t="s">
        <v>19</v>
      </c>
      <c r="B317">
        <v>55</v>
      </c>
      <c r="C317">
        <v>4</v>
      </c>
      <c r="D317">
        <v>5</v>
      </c>
      <c r="E317">
        <v>2020</v>
      </c>
      <c r="F317" t="s">
        <v>14</v>
      </c>
      <c r="G317" t="s">
        <v>32</v>
      </c>
      <c r="H317">
        <v>0</v>
      </c>
      <c r="I317">
        <v>0</v>
      </c>
      <c r="J317" s="2">
        <v>0.4236143887423573</v>
      </c>
      <c r="K317" s="2">
        <v>0.40994896218757743</v>
      </c>
      <c r="L317" s="2">
        <v>0.41081078635196649</v>
      </c>
      <c r="M317" s="2">
        <v>0.41226592220559077</v>
      </c>
      <c r="N317" s="2">
        <v>0.41132425457227728</v>
      </c>
      <c r="O317" s="2">
        <v>0.42656164285594078</v>
      </c>
      <c r="P317" s="2">
        <v>0.45544691197738052</v>
      </c>
      <c r="Q317" s="2">
        <v>0.49641536340008258</v>
      </c>
      <c r="R317" s="2">
        <v>0.55152770191508083</v>
      </c>
      <c r="S317" s="2">
        <v>0.56550104535755519</v>
      </c>
      <c r="T317" s="2">
        <v>0.56559225119707179</v>
      </c>
      <c r="U317" s="2">
        <v>0.5473695963766031</v>
      </c>
      <c r="V317" s="2">
        <v>0.58562802232897315</v>
      </c>
      <c r="W317" s="2">
        <v>0.5673769396852274</v>
      </c>
      <c r="X317" s="2">
        <v>0.53173023318620638</v>
      </c>
      <c r="Y317" s="2">
        <v>0.51286042939429544</v>
      </c>
      <c r="Z317" s="2">
        <v>0.5040090252461118</v>
      </c>
      <c r="AA317" s="2">
        <v>0.4679123576277423</v>
      </c>
      <c r="AB317" s="2">
        <v>0.5022092241085665</v>
      </c>
      <c r="AC317" s="2">
        <v>0.55132913290154706</v>
      </c>
      <c r="AD317" s="2">
        <v>0.60722777053267762</v>
      </c>
      <c r="AE317" s="2">
        <v>0.57916376836007122</v>
      </c>
      <c r="AF317" s="2">
        <v>0.50194276956550021</v>
      </c>
      <c r="AG317" s="2">
        <v>0.431206855988643</v>
      </c>
    </row>
    <row r="318" spans="1:33" hidden="1" x14ac:dyDescent="0.25">
      <c r="A318" t="s">
        <v>19</v>
      </c>
      <c r="B318">
        <v>55</v>
      </c>
      <c r="C318">
        <v>5</v>
      </c>
      <c r="D318">
        <v>6</v>
      </c>
      <c r="E318">
        <v>2020</v>
      </c>
      <c r="F318" t="s">
        <v>14</v>
      </c>
      <c r="G318" t="s">
        <v>32</v>
      </c>
      <c r="H318">
        <v>0</v>
      </c>
      <c r="I318">
        <v>0</v>
      </c>
      <c r="J318" s="2">
        <v>0.27412127990435442</v>
      </c>
      <c r="K318" s="2">
        <v>0.26605826534146382</v>
      </c>
      <c r="L318" s="2">
        <v>0.27023243303725092</v>
      </c>
      <c r="M318" s="2">
        <v>0.27238267507014258</v>
      </c>
      <c r="N318" s="2">
        <v>0.26885862492889973</v>
      </c>
      <c r="O318" s="2">
        <v>0.28493844212220559</v>
      </c>
      <c r="P318" s="2">
        <v>0.30417435873778731</v>
      </c>
      <c r="Q318" s="2">
        <v>0.30709800105767637</v>
      </c>
      <c r="R318" s="2">
        <v>0.34380312545429281</v>
      </c>
      <c r="S318" s="2">
        <v>0.36133203242734019</v>
      </c>
      <c r="T318" s="2">
        <v>0.37790453636893462</v>
      </c>
      <c r="U318" s="2">
        <v>0.39571190004968121</v>
      </c>
      <c r="V318" s="2">
        <v>0.39264814324261249</v>
      </c>
      <c r="W318" s="2">
        <v>0.38356249320483271</v>
      </c>
      <c r="X318" s="2">
        <v>0.36454359811302312</v>
      </c>
      <c r="Y318" s="2">
        <v>0.34547561777139429</v>
      </c>
      <c r="Z318" s="2">
        <v>0.34857994713988733</v>
      </c>
      <c r="AA318" s="2">
        <v>0.33943039624997962</v>
      </c>
      <c r="AB318" s="2">
        <v>0.34061310677049123</v>
      </c>
      <c r="AC318" s="2">
        <v>0.34768223532155901</v>
      </c>
      <c r="AD318" s="2">
        <v>0.36810009960183621</v>
      </c>
      <c r="AE318" s="2">
        <v>0.32652669681818031</v>
      </c>
      <c r="AF318" s="2">
        <v>0.305916767136649</v>
      </c>
      <c r="AG318" s="2">
        <v>0.27407524239290387</v>
      </c>
    </row>
    <row r="319" spans="1:33" hidden="1" x14ac:dyDescent="0.25">
      <c r="A319" t="s">
        <v>19</v>
      </c>
      <c r="B319">
        <v>55</v>
      </c>
      <c r="C319">
        <v>6</v>
      </c>
      <c r="D319">
        <v>7</v>
      </c>
      <c r="E319">
        <v>2020</v>
      </c>
      <c r="F319" t="s">
        <v>14</v>
      </c>
      <c r="G319" t="s">
        <v>32</v>
      </c>
      <c r="H319">
        <v>0</v>
      </c>
      <c r="I319">
        <v>0</v>
      </c>
      <c r="J319" s="2">
        <v>0.40011573018485092</v>
      </c>
      <c r="K319" s="2">
        <v>0.37768452964076282</v>
      </c>
      <c r="L319" s="2">
        <v>0.3813525713998509</v>
      </c>
      <c r="M319" s="2">
        <v>0.39067773680297768</v>
      </c>
      <c r="N319" s="2">
        <v>0.37456894452799933</v>
      </c>
      <c r="O319" s="2">
        <v>0.40288661600067432</v>
      </c>
      <c r="P319" s="2">
        <v>0.45013769171770868</v>
      </c>
      <c r="Q319" s="2">
        <v>0.47371652633990541</v>
      </c>
      <c r="R319" s="2">
        <v>0.54069181535623734</v>
      </c>
      <c r="S319" s="2">
        <v>0.56611278035086332</v>
      </c>
      <c r="T319" s="2">
        <v>0.56785935555325184</v>
      </c>
      <c r="U319" s="2">
        <v>0.59209796647408308</v>
      </c>
      <c r="V319" s="2">
        <v>0.57875671930485029</v>
      </c>
      <c r="W319" s="2">
        <v>0.58161553377877284</v>
      </c>
      <c r="X319" s="2">
        <v>0.55993097077822651</v>
      </c>
      <c r="Y319" s="2">
        <v>0.52190125157217071</v>
      </c>
      <c r="Z319" s="2">
        <v>0.53124434643656815</v>
      </c>
      <c r="AA319" s="2">
        <v>0.51361526789511758</v>
      </c>
      <c r="AB319" s="2">
        <v>0.5089622020558906</v>
      </c>
      <c r="AC319" s="2">
        <v>0.51930930750360205</v>
      </c>
      <c r="AD319" s="2">
        <v>0.52883335949771715</v>
      </c>
      <c r="AE319" s="2">
        <v>0.45765509816344813</v>
      </c>
      <c r="AF319" s="2">
        <v>0.43809327033973527</v>
      </c>
      <c r="AG319" s="2">
        <v>0.39309591506944203</v>
      </c>
    </row>
    <row r="320" spans="1:33" hidden="1" x14ac:dyDescent="0.25">
      <c r="A320" t="s">
        <v>19</v>
      </c>
      <c r="B320">
        <v>55</v>
      </c>
      <c r="C320">
        <v>7</v>
      </c>
      <c r="D320">
        <v>8</v>
      </c>
      <c r="E320">
        <v>2020</v>
      </c>
      <c r="F320" t="s">
        <v>14</v>
      </c>
      <c r="G320" t="s">
        <v>32</v>
      </c>
      <c r="H320">
        <v>0</v>
      </c>
      <c r="I320">
        <v>0</v>
      </c>
      <c r="J320" s="2">
        <v>0.36527420333058369</v>
      </c>
      <c r="K320" s="2">
        <v>0.35056140205343889</v>
      </c>
      <c r="L320" s="2">
        <v>0.35563812260078209</v>
      </c>
      <c r="M320" s="2">
        <v>0.36589601090549018</v>
      </c>
      <c r="N320" s="2">
        <v>0.34767709068201053</v>
      </c>
      <c r="O320" s="2">
        <v>0.37633895881655932</v>
      </c>
      <c r="P320" s="2">
        <v>0.40748930168829511</v>
      </c>
      <c r="Q320" s="2">
        <v>0.39857770448469038</v>
      </c>
      <c r="R320" s="2">
        <v>0.44742338337548049</v>
      </c>
      <c r="S320" s="2">
        <v>0.47258912279529419</v>
      </c>
      <c r="T320" s="2">
        <v>0.47061880422868108</v>
      </c>
      <c r="U320" s="2">
        <v>0.49050098233587558</v>
      </c>
      <c r="V320" s="2">
        <v>0.47849821217993888</v>
      </c>
      <c r="W320" s="2">
        <v>0.48660107906355121</v>
      </c>
      <c r="X320" s="2">
        <v>0.47473699631561839</v>
      </c>
      <c r="Y320" s="2">
        <v>0.44240307834823511</v>
      </c>
      <c r="Z320" s="2">
        <v>0.45088309178705799</v>
      </c>
      <c r="AA320" s="2">
        <v>0.43857566905612499</v>
      </c>
      <c r="AB320" s="2">
        <v>0.43597435138983442</v>
      </c>
      <c r="AC320" s="2">
        <v>0.44661603764897778</v>
      </c>
      <c r="AD320" s="2">
        <v>0.449359288227829</v>
      </c>
      <c r="AE320" s="2">
        <v>0.39389437507384978</v>
      </c>
      <c r="AF320" s="2">
        <v>0.38415689738046738</v>
      </c>
      <c r="AG320" s="2">
        <v>0.34566936064498122</v>
      </c>
    </row>
    <row r="321" spans="1:33" hidden="1" x14ac:dyDescent="0.25">
      <c r="A321" t="s">
        <v>19</v>
      </c>
      <c r="B321">
        <v>55</v>
      </c>
      <c r="C321">
        <v>2</v>
      </c>
      <c r="D321">
        <v>9</v>
      </c>
      <c r="E321">
        <v>2020</v>
      </c>
      <c r="F321" t="s">
        <v>14</v>
      </c>
      <c r="G321" t="s">
        <v>32</v>
      </c>
      <c r="H321">
        <v>0</v>
      </c>
      <c r="I321">
        <v>0</v>
      </c>
      <c r="J321" s="2">
        <v>0.34380184616689302</v>
      </c>
      <c r="K321" s="2">
        <v>0.33709378752182301</v>
      </c>
      <c r="L321" s="2">
        <v>0.33484555172005742</v>
      </c>
      <c r="M321" s="2">
        <v>0.33534117774332739</v>
      </c>
      <c r="N321" s="2">
        <v>0.33571620529090551</v>
      </c>
      <c r="O321" s="2">
        <v>0.33845238850129439</v>
      </c>
      <c r="P321" s="2">
        <v>0.40273485438152989</v>
      </c>
      <c r="Q321" s="2">
        <v>0.45353086985874119</v>
      </c>
      <c r="R321" s="2">
        <v>0.48430267780231961</v>
      </c>
      <c r="S321" s="2">
        <v>0.47791499244954899</v>
      </c>
      <c r="T321" s="2">
        <v>0.49400666439314778</v>
      </c>
      <c r="U321" s="2">
        <v>0.5198250448204752</v>
      </c>
      <c r="V321" s="2">
        <v>0.51975590607013444</v>
      </c>
      <c r="W321" s="2">
        <v>0.48988151638700889</v>
      </c>
      <c r="X321" s="2">
        <v>0.4438872642109713</v>
      </c>
      <c r="Y321" s="2">
        <v>0.4336273892067613</v>
      </c>
      <c r="Z321" s="2">
        <v>0.42181953284583301</v>
      </c>
      <c r="AA321" s="2">
        <v>0.4148283891105341</v>
      </c>
      <c r="AB321" s="2">
        <v>0.4152725680043205</v>
      </c>
      <c r="AC321" s="2">
        <v>0.43060903990994309</v>
      </c>
      <c r="AD321" s="2">
        <v>0.43285382820751961</v>
      </c>
      <c r="AE321" s="2">
        <v>0.40667692576837822</v>
      </c>
      <c r="AF321" s="2">
        <v>0.36737672384154052</v>
      </c>
      <c r="AG321" s="2">
        <v>0.35404692461974802</v>
      </c>
    </row>
    <row r="322" spans="1:33" hidden="1" x14ac:dyDescent="0.25">
      <c r="A322" t="s">
        <v>19</v>
      </c>
      <c r="B322">
        <v>55</v>
      </c>
      <c r="C322">
        <v>1</v>
      </c>
      <c r="D322">
        <v>20</v>
      </c>
      <c r="E322">
        <v>2020</v>
      </c>
      <c r="F322" t="s">
        <v>14</v>
      </c>
      <c r="G322" t="s">
        <v>32</v>
      </c>
      <c r="H322">
        <v>0</v>
      </c>
      <c r="I322">
        <v>0</v>
      </c>
      <c r="J322" s="2">
        <v>0.34841291614179359</v>
      </c>
      <c r="K322" s="2">
        <v>0.33166108980784043</v>
      </c>
      <c r="L322" s="2">
        <v>0.32830088955790049</v>
      </c>
      <c r="M322" s="2">
        <v>0.31306738483729152</v>
      </c>
      <c r="N322" s="2">
        <v>0.31529199830008431</v>
      </c>
      <c r="O322" s="2">
        <v>0.31882052729081167</v>
      </c>
      <c r="P322" s="2">
        <v>0.34989798610273698</v>
      </c>
      <c r="Q322" s="2">
        <v>0.40406195207434309</v>
      </c>
      <c r="R322" s="2">
        <v>0.40465446921997172</v>
      </c>
      <c r="S322" s="2">
        <v>0.39556378801753173</v>
      </c>
      <c r="T322" s="2">
        <v>0.4358098930236054</v>
      </c>
      <c r="U322" s="2">
        <v>0.46671498487381519</v>
      </c>
      <c r="V322" s="2">
        <v>0.49038026096239501</v>
      </c>
      <c r="W322" s="2">
        <v>0.47883710119270162</v>
      </c>
      <c r="X322" s="2">
        <v>0.41748604559372082</v>
      </c>
      <c r="Y322" s="2">
        <v>0.45669916424495371</v>
      </c>
      <c r="Z322" s="2">
        <v>0.44478286064557082</v>
      </c>
      <c r="AA322" s="2">
        <v>0.43811305405397599</v>
      </c>
      <c r="AB322" s="2">
        <v>0.43957201785591732</v>
      </c>
      <c r="AC322" s="2">
        <v>0.47889434703561479</v>
      </c>
      <c r="AD322" s="2">
        <v>0.52743461180407514</v>
      </c>
      <c r="AE322" s="2">
        <v>0.48756630531722728</v>
      </c>
      <c r="AF322" s="2">
        <v>0.4096694409630941</v>
      </c>
      <c r="AG322" s="2">
        <v>0.39484319948217061</v>
      </c>
    </row>
    <row r="323" spans="1:33" hidden="1" x14ac:dyDescent="0.25">
      <c r="A323" t="s">
        <v>19</v>
      </c>
      <c r="B323">
        <v>55</v>
      </c>
      <c r="C323">
        <v>20</v>
      </c>
      <c r="D323">
        <v>21</v>
      </c>
      <c r="E323">
        <v>2020</v>
      </c>
      <c r="F323" t="s">
        <v>14</v>
      </c>
      <c r="G323" t="s">
        <v>32</v>
      </c>
      <c r="H323">
        <v>0</v>
      </c>
      <c r="I323">
        <v>0</v>
      </c>
      <c r="J323" s="2">
        <v>0.40212309065678742</v>
      </c>
      <c r="K323" s="2">
        <v>0.3913232917917831</v>
      </c>
      <c r="L323" s="2">
        <v>0.38917957911845008</v>
      </c>
      <c r="M323" s="2">
        <v>0.37459392439952921</v>
      </c>
      <c r="N323" s="2">
        <v>0.37437780472357751</v>
      </c>
      <c r="O323" s="2">
        <v>0.38404855818313721</v>
      </c>
      <c r="P323" s="2">
        <v>0.42996381169155412</v>
      </c>
      <c r="Q323" s="2">
        <v>0.50317699135509553</v>
      </c>
      <c r="R323" s="2">
        <v>0.52887664130190992</v>
      </c>
      <c r="S323" s="2">
        <v>0.50124302978255997</v>
      </c>
      <c r="T323" s="2">
        <v>0.54598480903748092</v>
      </c>
      <c r="U323" s="2">
        <v>0.5751977491552942</v>
      </c>
      <c r="V323" s="2">
        <v>0.59583519619167191</v>
      </c>
      <c r="W323" s="2">
        <v>0.58005483688851744</v>
      </c>
      <c r="X323" s="2">
        <v>0.492747745728571</v>
      </c>
      <c r="Y323" s="2">
        <v>0.53244380288644988</v>
      </c>
      <c r="Z323" s="2">
        <v>0.51726613053002635</v>
      </c>
      <c r="AA323" s="2">
        <v>0.51468824627143495</v>
      </c>
      <c r="AB323" s="2">
        <v>0.52013715565065943</v>
      </c>
      <c r="AC323" s="2">
        <v>0.56970093410011768</v>
      </c>
      <c r="AD323" s="2">
        <v>0.62785450565700285</v>
      </c>
      <c r="AE323" s="2">
        <v>0.58064489442490197</v>
      </c>
      <c r="AF323" s="2">
        <v>0.51650875402647456</v>
      </c>
      <c r="AG323" s="2">
        <v>0.48692134187927222</v>
      </c>
    </row>
    <row r="324" spans="1:33" hidden="1" x14ac:dyDescent="0.25">
      <c r="A324" t="s">
        <v>19</v>
      </c>
      <c r="B324">
        <v>55</v>
      </c>
      <c r="C324">
        <v>21</v>
      </c>
      <c r="D324">
        <v>22</v>
      </c>
      <c r="E324">
        <v>2020</v>
      </c>
      <c r="F324" t="s">
        <v>14</v>
      </c>
      <c r="G324" t="s">
        <v>32</v>
      </c>
      <c r="H324">
        <v>0</v>
      </c>
      <c r="I324">
        <v>0</v>
      </c>
      <c r="J324" s="2">
        <v>0.29769435780787301</v>
      </c>
      <c r="K324" s="2">
        <v>0.29183099342694058</v>
      </c>
      <c r="L324" s="2">
        <v>0.28992271476996462</v>
      </c>
      <c r="M324" s="2">
        <v>0.28874928683807161</v>
      </c>
      <c r="N324" s="2">
        <v>0.28586949790978822</v>
      </c>
      <c r="O324" s="2">
        <v>0.29756110180873158</v>
      </c>
      <c r="P324" s="2">
        <v>0.29599525978047619</v>
      </c>
      <c r="Q324" s="2">
        <v>0.3241428325707677</v>
      </c>
      <c r="R324" s="2">
        <v>0.34047157948873491</v>
      </c>
      <c r="S324" s="2">
        <v>0.34665730176370402</v>
      </c>
      <c r="T324" s="2">
        <v>0.36565261365291318</v>
      </c>
      <c r="U324" s="2">
        <v>0.37725424044983469</v>
      </c>
      <c r="V324" s="2">
        <v>0.38013158022090721</v>
      </c>
      <c r="W324" s="2">
        <v>0.36863063850180439</v>
      </c>
      <c r="X324" s="2">
        <v>0.35099089928690641</v>
      </c>
      <c r="Y324" s="2">
        <v>0.33558125089011931</v>
      </c>
      <c r="Z324" s="2">
        <v>0.3367243787254186</v>
      </c>
      <c r="AA324" s="2">
        <v>0.34253448785248258</v>
      </c>
      <c r="AB324" s="2">
        <v>0.35681202089234582</v>
      </c>
      <c r="AC324" s="2">
        <v>0.37354968009042472</v>
      </c>
      <c r="AD324" s="2">
        <v>0.41007628074529789</v>
      </c>
      <c r="AE324" s="2">
        <v>0.37288341560104421</v>
      </c>
      <c r="AF324" s="2">
        <v>0.34329554867336959</v>
      </c>
      <c r="AG324" s="2">
        <v>0.30832851028915442</v>
      </c>
    </row>
    <row r="325" spans="1:33" hidden="1" x14ac:dyDescent="0.25">
      <c r="A325" t="s">
        <v>19</v>
      </c>
      <c r="B325">
        <v>55</v>
      </c>
      <c r="C325">
        <v>21</v>
      </c>
      <c r="D325">
        <v>23</v>
      </c>
      <c r="E325">
        <v>2020</v>
      </c>
      <c r="F325" t="s">
        <v>14</v>
      </c>
      <c r="G325" t="s">
        <v>32</v>
      </c>
      <c r="H325">
        <v>0</v>
      </c>
      <c r="I325">
        <v>0</v>
      </c>
      <c r="J325" s="2">
        <v>0.35131641449669138</v>
      </c>
      <c r="K325" s="2">
        <v>0.35012974269233421</v>
      </c>
      <c r="L325" s="2">
        <v>0.34873422543052002</v>
      </c>
      <c r="M325" s="2">
        <v>0.33634192059940832</v>
      </c>
      <c r="N325" s="2">
        <v>0.33569646739248532</v>
      </c>
      <c r="O325" s="2">
        <v>0.3449916083810976</v>
      </c>
      <c r="P325" s="2">
        <v>0.37107871139141002</v>
      </c>
      <c r="Q325" s="2">
        <v>0.42821874084743089</v>
      </c>
      <c r="R325" s="2">
        <v>0.44408674326873587</v>
      </c>
      <c r="S325" s="2">
        <v>0.41126938383657657</v>
      </c>
      <c r="T325" s="2">
        <v>0.45782156980151539</v>
      </c>
      <c r="U325" s="2">
        <v>0.48132935375118158</v>
      </c>
      <c r="V325" s="2">
        <v>0.50062926372476058</v>
      </c>
      <c r="W325" s="2">
        <v>0.48877897581183172</v>
      </c>
      <c r="X325" s="2">
        <v>0.4060698725379136</v>
      </c>
      <c r="Y325" s="2">
        <v>0.45533170084912811</v>
      </c>
      <c r="Z325" s="2">
        <v>0.4423363042166214</v>
      </c>
      <c r="AA325" s="2">
        <v>0.43820669619468428</v>
      </c>
      <c r="AB325" s="2">
        <v>0.44008949462826169</v>
      </c>
      <c r="AC325" s="2">
        <v>0.48673310219474258</v>
      </c>
      <c r="AD325" s="2">
        <v>0.5375697711917401</v>
      </c>
      <c r="AE325" s="2">
        <v>0.50694566483808334</v>
      </c>
      <c r="AF325" s="2">
        <v>0.45650655686364261</v>
      </c>
      <c r="AG325" s="2">
        <v>0.44295491109735718</v>
      </c>
    </row>
    <row r="326" spans="1:33" hidden="1" x14ac:dyDescent="0.25">
      <c r="A326" t="s">
        <v>19</v>
      </c>
      <c r="B326">
        <v>55</v>
      </c>
      <c r="C326">
        <v>23</v>
      </c>
      <c r="D326">
        <v>24</v>
      </c>
      <c r="E326">
        <v>2020</v>
      </c>
      <c r="F326" t="s">
        <v>14</v>
      </c>
      <c r="G326" t="s">
        <v>32</v>
      </c>
      <c r="H326">
        <v>0</v>
      </c>
      <c r="I326">
        <v>0</v>
      </c>
      <c r="J326" s="2">
        <v>0.38296408831959577</v>
      </c>
      <c r="K326" s="2">
        <v>0.37631442152637801</v>
      </c>
      <c r="L326" s="2">
        <v>0.36638358974312418</v>
      </c>
      <c r="M326" s="2">
        <v>0.36329146040886512</v>
      </c>
      <c r="N326" s="2">
        <v>0.36057645421815698</v>
      </c>
      <c r="O326" s="2">
        <v>0.36993056448487688</v>
      </c>
      <c r="P326" s="2">
        <v>0.45845083490202931</v>
      </c>
      <c r="Q326" s="2">
        <v>0.51876221535680966</v>
      </c>
      <c r="R326" s="2">
        <v>0.58440787855968346</v>
      </c>
      <c r="S326" s="2">
        <v>0.55592888140474106</v>
      </c>
      <c r="T326" s="2">
        <v>0.55528722385321283</v>
      </c>
      <c r="U326" s="2">
        <v>0.55938889275923209</v>
      </c>
      <c r="V326" s="2">
        <v>0.58949384745705691</v>
      </c>
      <c r="W326" s="2">
        <v>0.57039174382916247</v>
      </c>
      <c r="X326" s="2">
        <v>0.54105060216399969</v>
      </c>
      <c r="Y326" s="2">
        <v>0.53161976621919926</v>
      </c>
      <c r="Z326" s="2">
        <v>0.53394902318362725</v>
      </c>
      <c r="AA326" s="2">
        <v>0.53988244625017834</v>
      </c>
      <c r="AB326" s="2">
        <v>0.50494615575355639</v>
      </c>
      <c r="AC326" s="2">
        <v>0.50866924599553454</v>
      </c>
      <c r="AD326" s="2">
        <v>0.52301524463153315</v>
      </c>
      <c r="AE326" s="2">
        <v>0.4715167784588617</v>
      </c>
      <c r="AF326" s="2">
        <v>0.39485417349212282</v>
      </c>
      <c r="AG326" s="2">
        <v>0.39349050383231499</v>
      </c>
    </row>
    <row r="327" spans="1:33" hidden="1" x14ac:dyDescent="0.25">
      <c r="A327" t="s">
        <v>19</v>
      </c>
      <c r="B327">
        <v>55</v>
      </c>
      <c r="C327">
        <v>23</v>
      </c>
      <c r="D327">
        <v>25</v>
      </c>
      <c r="E327">
        <v>2020</v>
      </c>
      <c r="F327" t="s">
        <v>14</v>
      </c>
      <c r="G327" t="s">
        <v>32</v>
      </c>
      <c r="H327">
        <v>0</v>
      </c>
      <c r="I327">
        <v>0</v>
      </c>
      <c r="J327" s="2">
        <v>0.1903320851427773</v>
      </c>
      <c r="K327" s="2">
        <v>0.18584329999500129</v>
      </c>
      <c r="L327" s="2">
        <v>0.18263987225819239</v>
      </c>
      <c r="M327" s="2">
        <v>0.18058674490194179</v>
      </c>
      <c r="N327" s="2">
        <v>0.1850027722482501</v>
      </c>
      <c r="O327" s="2">
        <v>0.1863108897293736</v>
      </c>
      <c r="P327" s="2">
        <v>0.19849565106733069</v>
      </c>
      <c r="Q327" s="2">
        <v>0.22639102707764611</v>
      </c>
      <c r="R327" s="2">
        <v>0.23646454122526869</v>
      </c>
      <c r="S327" s="2">
        <v>0.2332006738834716</v>
      </c>
      <c r="T327" s="2">
        <v>0.24660073634173199</v>
      </c>
      <c r="U327" s="2">
        <v>0.25684592944008</v>
      </c>
      <c r="V327" s="2">
        <v>0.250361620894336</v>
      </c>
      <c r="W327" s="2">
        <v>0.24154267949127439</v>
      </c>
      <c r="X327" s="2">
        <v>0.21635554573131299</v>
      </c>
      <c r="Y327" s="2">
        <v>0.22102510023722821</v>
      </c>
      <c r="Z327" s="2">
        <v>0.22001431090545881</v>
      </c>
      <c r="AA327" s="2">
        <v>0.21583034983800309</v>
      </c>
      <c r="AB327" s="2">
        <v>0.2157549859021749</v>
      </c>
      <c r="AC327" s="2">
        <v>0.234193182520406</v>
      </c>
      <c r="AD327" s="2">
        <v>0.2433681817452899</v>
      </c>
      <c r="AE327" s="2">
        <v>0.228200419703257</v>
      </c>
      <c r="AF327" s="2">
        <v>0.20309160161509451</v>
      </c>
      <c r="AG327" s="2">
        <v>0.1880046584082205</v>
      </c>
    </row>
    <row r="328" spans="1:33" hidden="1" x14ac:dyDescent="0.25">
      <c r="A328" t="s">
        <v>19</v>
      </c>
      <c r="B328">
        <v>55</v>
      </c>
      <c r="C328">
        <v>25</v>
      </c>
      <c r="D328">
        <v>26</v>
      </c>
      <c r="E328">
        <v>2020</v>
      </c>
      <c r="F328" t="s">
        <v>14</v>
      </c>
      <c r="G328" t="s">
        <v>32</v>
      </c>
      <c r="H328">
        <v>0</v>
      </c>
      <c r="I328">
        <v>0</v>
      </c>
      <c r="J328" s="2">
        <v>0.32161817936529841</v>
      </c>
      <c r="K328" s="2">
        <v>0.3202976399621521</v>
      </c>
      <c r="L328" s="2">
        <v>0.30672400055826898</v>
      </c>
      <c r="M328" s="2">
        <v>0.30142712760981638</v>
      </c>
      <c r="N328" s="2">
        <v>0.29900463583223108</v>
      </c>
      <c r="O328" s="2">
        <v>0.30478148409883499</v>
      </c>
      <c r="P328" s="2">
        <v>0.30499683092633201</v>
      </c>
      <c r="Q328" s="2">
        <v>0.41345426013217118</v>
      </c>
      <c r="R328" s="2">
        <v>0.45840355141678968</v>
      </c>
      <c r="S328" s="2">
        <v>0.44910920149713462</v>
      </c>
      <c r="T328" s="2">
        <v>0.44111480681159881</v>
      </c>
      <c r="U328" s="2">
        <v>0.44788493735777912</v>
      </c>
      <c r="V328" s="2">
        <v>0.47101531683371212</v>
      </c>
      <c r="W328" s="2">
        <v>0.45898445819860528</v>
      </c>
      <c r="X328" s="2">
        <v>0.39328182029890868</v>
      </c>
      <c r="Y328" s="2">
        <v>0.42755608061606598</v>
      </c>
      <c r="Z328" s="2">
        <v>0.43088970710809082</v>
      </c>
      <c r="AA328" s="2">
        <v>0.41399358305337619</v>
      </c>
      <c r="AB328" s="2">
        <v>0.37902469798485972</v>
      </c>
      <c r="AC328" s="2">
        <v>0.37292535631812879</v>
      </c>
      <c r="AD328" s="2">
        <v>0.3796803771646895</v>
      </c>
      <c r="AE328" s="2">
        <v>0.37269201501268229</v>
      </c>
      <c r="AF328" s="2">
        <v>0.32417834928532369</v>
      </c>
      <c r="AG328" s="2">
        <v>0.31215356773069608</v>
      </c>
    </row>
    <row r="329" spans="1:33" hidden="1" x14ac:dyDescent="0.25">
      <c r="A329" t="s">
        <v>19</v>
      </c>
      <c r="B329">
        <v>55</v>
      </c>
      <c r="C329">
        <v>50</v>
      </c>
      <c r="D329">
        <v>1</v>
      </c>
      <c r="E329">
        <v>2020</v>
      </c>
      <c r="F329" t="s">
        <v>14</v>
      </c>
      <c r="G329" t="s">
        <v>32</v>
      </c>
      <c r="H329">
        <v>0</v>
      </c>
      <c r="I329">
        <v>0</v>
      </c>
      <c r="J329" s="2">
        <v>0.46107953993230699</v>
      </c>
      <c r="K329" s="2">
        <v>0.4418043961044969</v>
      </c>
      <c r="L329" s="2">
        <v>0.44069342411166468</v>
      </c>
      <c r="M329" s="2">
        <v>0.4345230048787771</v>
      </c>
      <c r="N329" s="2">
        <v>0.43362906365160492</v>
      </c>
      <c r="O329" s="2">
        <v>0.44087391298132711</v>
      </c>
      <c r="P329" s="2">
        <v>0.51078296582583704</v>
      </c>
      <c r="Q329" s="2">
        <v>0.60706752041972112</v>
      </c>
      <c r="R329" s="2">
        <v>0.66422125043304048</v>
      </c>
      <c r="S329" s="2">
        <v>0.66391901732899783</v>
      </c>
      <c r="T329" s="2">
        <v>0.68018560631477987</v>
      </c>
      <c r="U329" s="2">
        <v>0.69345251421493659</v>
      </c>
      <c r="V329" s="2">
        <v>0.72763125487675773</v>
      </c>
      <c r="W329" s="2">
        <v>0.69628833859193184</v>
      </c>
      <c r="X329" s="2">
        <v>0.63054637626429644</v>
      </c>
      <c r="Y329" s="2">
        <v>0.62156582772819513</v>
      </c>
      <c r="Z329" s="2">
        <v>0.60786210739541247</v>
      </c>
      <c r="AA329" s="2">
        <v>0.58264557442033549</v>
      </c>
      <c r="AB329" s="2">
        <v>0.61490018845275629</v>
      </c>
      <c r="AC329" s="2">
        <v>0.66788408212324224</v>
      </c>
      <c r="AD329" s="2">
        <v>0.72570887815132623</v>
      </c>
      <c r="AE329" s="2">
        <v>0.66518930007558474</v>
      </c>
      <c r="AF329" s="2">
        <v>0.56925466684151704</v>
      </c>
      <c r="AG329" s="2">
        <v>0.50276694818245848</v>
      </c>
    </row>
    <row r="330" spans="1:33" hidden="1" x14ac:dyDescent="0.25">
      <c r="A330" t="s">
        <v>19</v>
      </c>
      <c r="B330">
        <v>55</v>
      </c>
      <c r="C330">
        <v>50</v>
      </c>
      <c r="D330">
        <v>51</v>
      </c>
      <c r="E330">
        <v>2020</v>
      </c>
      <c r="F330" t="s">
        <v>14</v>
      </c>
      <c r="G330" t="s">
        <v>32</v>
      </c>
      <c r="H330">
        <v>0</v>
      </c>
      <c r="I330">
        <v>0</v>
      </c>
      <c r="J330" s="2">
        <v>0.46107953779125582</v>
      </c>
      <c r="K330" s="2">
        <v>0.44180439009298439</v>
      </c>
      <c r="L330" s="2">
        <v>0.44069341861236683</v>
      </c>
      <c r="M330" s="2">
        <v>0.43452299924000098</v>
      </c>
      <c r="N330" s="2">
        <v>0.43362905806131441</v>
      </c>
      <c r="O330" s="2">
        <v>0.44087390750921229</v>
      </c>
      <c r="P330" s="2">
        <v>0.51078296492416053</v>
      </c>
      <c r="Q330" s="2">
        <v>0.60706751681178328</v>
      </c>
      <c r="R330" s="2">
        <v>0.66422124315075426</v>
      </c>
      <c r="S330" s="2">
        <v>0.66391901034444578</v>
      </c>
      <c r="T330" s="2">
        <v>0.68018559742659723</v>
      </c>
      <c r="U330" s="2">
        <v>0.69345250656975688</v>
      </c>
      <c r="V330" s="2">
        <v>0.72763124856665407</v>
      </c>
      <c r="W330" s="2">
        <v>0.69628833120026268</v>
      </c>
      <c r="X330" s="2">
        <v>0.63054637119750845</v>
      </c>
      <c r="Y330" s="2">
        <v>0.62156582333227084</v>
      </c>
      <c r="Z330" s="2">
        <v>0.60786210425104081</v>
      </c>
      <c r="AA330" s="2">
        <v>0.58264557296161401</v>
      </c>
      <c r="AB330" s="2">
        <v>0.61490018406307934</v>
      </c>
      <c r="AC330" s="2">
        <v>0.66788407365392721</v>
      </c>
      <c r="AD330" s="2">
        <v>0.72570886948616709</v>
      </c>
      <c r="AE330" s="2">
        <v>0.66518929165677654</v>
      </c>
      <c r="AF330" s="2">
        <v>0.56925466502854261</v>
      </c>
      <c r="AG330" s="2">
        <v>0.50276694758719287</v>
      </c>
    </row>
    <row r="331" spans="1:33" x14ac:dyDescent="0.25">
      <c r="A331" t="s">
        <v>19</v>
      </c>
      <c r="B331">
        <v>55</v>
      </c>
      <c r="C331">
        <v>1</v>
      </c>
      <c r="D331">
        <v>2</v>
      </c>
      <c r="E331">
        <v>2020</v>
      </c>
      <c r="F331" t="s">
        <v>14</v>
      </c>
      <c r="G331" t="s">
        <v>32</v>
      </c>
      <c r="H331" t="s">
        <v>17</v>
      </c>
      <c r="I331" t="s">
        <v>13</v>
      </c>
      <c r="J331" s="2">
        <v>0.46370400106752979</v>
      </c>
      <c r="K331" s="2">
        <v>0.45631335150907992</v>
      </c>
      <c r="L331" s="2">
        <v>0.46694278522263227</v>
      </c>
      <c r="M331" s="2">
        <v>0.46582346800660601</v>
      </c>
      <c r="N331" s="2">
        <v>0.46506819958128343</v>
      </c>
      <c r="O331" s="2">
        <v>0.47532658053969851</v>
      </c>
      <c r="P331" s="2">
        <v>0.50997841215673212</v>
      </c>
      <c r="Q331" s="2">
        <v>0.59405454100080535</v>
      </c>
      <c r="R331" s="2">
        <v>0.67353730858357641</v>
      </c>
      <c r="S331" s="2">
        <v>0.68020228785787928</v>
      </c>
      <c r="T331" s="2">
        <v>0.67360917688846955</v>
      </c>
      <c r="U331" s="2">
        <v>0.67082631200920684</v>
      </c>
      <c r="V331" s="2">
        <v>0.71096900137451191</v>
      </c>
      <c r="W331" s="2">
        <v>0.67698809181021824</v>
      </c>
      <c r="X331" s="2">
        <v>0.6227862779433645</v>
      </c>
      <c r="Y331" s="2">
        <v>0.59774591577121694</v>
      </c>
      <c r="Z331" s="2">
        <v>0.58610380921112271</v>
      </c>
      <c r="AA331" s="2">
        <v>0.55295251669521861</v>
      </c>
      <c r="AB331" s="2">
        <v>0.59204980426211695</v>
      </c>
      <c r="AC331" s="2">
        <v>0.64308473115979836</v>
      </c>
      <c r="AD331" s="2">
        <v>0.69826891470532138</v>
      </c>
      <c r="AE331" s="2">
        <v>0.6536449314022923</v>
      </c>
      <c r="AF331" s="2">
        <v>0.57408226437714471</v>
      </c>
      <c r="AG331" s="2">
        <v>0.50690565837740309</v>
      </c>
    </row>
    <row r="332" spans="1:33" x14ac:dyDescent="0.25">
      <c r="A332" t="s">
        <v>19</v>
      </c>
      <c r="B332">
        <v>55</v>
      </c>
      <c r="C332">
        <v>2</v>
      </c>
      <c r="D332">
        <v>3</v>
      </c>
      <c r="E332">
        <v>2020</v>
      </c>
      <c r="F332" t="s">
        <v>14</v>
      </c>
      <c r="G332" t="s">
        <v>32</v>
      </c>
      <c r="H332" t="s">
        <v>17</v>
      </c>
      <c r="I332" t="s">
        <v>13</v>
      </c>
      <c r="J332" s="2">
        <v>0.42214075067783319</v>
      </c>
      <c r="K332" s="2">
        <v>0.41682262214116161</v>
      </c>
      <c r="L332" s="2">
        <v>0.42898904005015348</v>
      </c>
      <c r="M332" s="2">
        <v>0.4279384963206424</v>
      </c>
      <c r="N332" s="2">
        <v>0.42719915512518608</v>
      </c>
      <c r="O332" s="2">
        <v>0.43726856060079522</v>
      </c>
      <c r="P332" s="2">
        <v>0.46147112797849332</v>
      </c>
      <c r="Q332" s="2">
        <v>0.53505235507816362</v>
      </c>
      <c r="R332" s="2">
        <v>0.61077670178243704</v>
      </c>
      <c r="S332" s="2">
        <v>0.61852316126872664</v>
      </c>
      <c r="T332" s="2">
        <v>0.60985140631125501</v>
      </c>
      <c r="U332" s="2">
        <v>0.60398382293258701</v>
      </c>
      <c r="V332" s="2">
        <v>0.64349639450997131</v>
      </c>
      <c r="W332" s="2">
        <v>0.61314737391254581</v>
      </c>
      <c r="X332" s="2">
        <v>0.56577343289407755</v>
      </c>
      <c r="Y332" s="2">
        <v>0.54164218542091802</v>
      </c>
      <c r="Z332" s="2">
        <v>0.53151532934497969</v>
      </c>
      <c r="AA332" s="2">
        <v>0.49968183812081912</v>
      </c>
      <c r="AB332" s="2">
        <v>0.53980619577521449</v>
      </c>
      <c r="AC332" s="2">
        <v>0.59013073585849463</v>
      </c>
      <c r="AD332" s="2">
        <v>0.64705783734382605</v>
      </c>
      <c r="AE332" s="2">
        <v>0.60505420931421694</v>
      </c>
      <c r="AF332" s="2">
        <v>0.5296459595416676</v>
      </c>
      <c r="AG332" s="2">
        <v>0.46443302780522738</v>
      </c>
    </row>
    <row r="333" spans="1:33" x14ac:dyDescent="0.25">
      <c r="A333" t="s">
        <v>19</v>
      </c>
      <c r="B333">
        <v>55</v>
      </c>
      <c r="C333">
        <v>3</v>
      </c>
      <c r="D333">
        <v>4</v>
      </c>
      <c r="E333">
        <v>2020</v>
      </c>
      <c r="F333" t="s">
        <v>14</v>
      </c>
      <c r="G333" t="s">
        <v>32</v>
      </c>
      <c r="H333" t="s">
        <v>17</v>
      </c>
      <c r="I333" t="s">
        <v>13</v>
      </c>
      <c r="J333" s="2">
        <v>0.40284564663575362</v>
      </c>
      <c r="K333" s="2">
        <v>0.39841274890805239</v>
      </c>
      <c r="L333" s="2">
        <v>0.41283498739485658</v>
      </c>
      <c r="M333" s="2">
        <v>0.41191217073198211</v>
      </c>
      <c r="N333" s="2">
        <v>0.41082047082147349</v>
      </c>
      <c r="O333" s="2">
        <v>0.42129260430335619</v>
      </c>
      <c r="P333" s="2">
        <v>0.43965703865455802</v>
      </c>
      <c r="Q333" s="2">
        <v>0.50550534849839046</v>
      </c>
      <c r="R333" s="2">
        <v>0.57452065649291195</v>
      </c>
      <c r="S333" s="2">
        <v>0.57918251863630732</v>
      </c>
      <c r="T333" s="2">
        <v>0.57501653362451632</v>
      </c>
      <c r="U333" s="2">
        <v>0.56726549022589146</v>
      </c>
      <c r="V333" s="2">
        <v>0.60670907321111778</v>
      </c>
      <c r="W333" s="2">
        <v>0.57793148339599532</v>
      </c>
      <c r="X333" s="2">
        <v>0.53595034876382941</v>
      </c>
      <c r="Y333" s="2">
        <v>0.51158464475963705</v>
      </c>
      <c r="Z333" s="2">
        <v>0.50035911508970232</v>
      </c>
      <c r="AA333" s="2">
        <v>0.46959674377303912</v>
      </c>
      <c r="AB333" s="2">
        <v>0.50859178836402863</v>
      </c>
      <c r="AC333" s="2">
        <v>0.55564765699699181</v>
      </c>
      <c r="AD333" s="2">
        <v>0.60902980010837882</v>
      </c>
      <c r="AE333" s="2">
        <v>0.57226894816459661</v>
      </c>
      <c r="AF333" s="2">
        <v>0.50429448205818928</v>
      </c>
      <c r="AG333" s="2">
        <v>0.44221029319741628</v>
      </c>
    </row>
    <row r="334" spans="1:33" x14ac:dyDescent="0.25">
      <c r="A334" t="s">
        <v>19</v>
      </c>
      <c r="B334">
        <v>55</v>
      </c>
      <c r="C334">
        <v>4</v>
      </c>
      <c r="D334">
        <v>5</v>
      </c>
      <c r="E334">
        <v>2020</v>
      </c>
      <c r="F334" t="s">
        <v>14</v>
      </c>
      <c r="G334" t="s">
        <v>32</v>
      </c>
      <c r="H334" t="s">
        <v>17</v>
      </c>
      <c r="I334" t="s">
        <v>13</v>
      </c>
      <c r="J334" s="2">
        <v>0.4236143887423573</v>
      </c>
      <c r="K334" s="2">
        <v>0.40994896218757743</v>
      </c>
      <c r="L334" s="2">
        <v>0.41081078635196649</v>
      </c>
      <c r="M334" s="2">
        <v>0.41226592220559077</v>
      </c>
      <c r="N334" s="2">
        <v>0.41132425457227728</v>
      </c>
      <c r="O334" s="2">
        <v>0.42656164285594078</v>
      </c>
      <c r="P334" s="2">
        <v>0.45544691197738052</v>
      </c>
      <c r="Q334" s="2">
        <v>0.49641536340008258</v>
      </c>
      <c r="R334" s="2">
        <v>0.55152770191508083</v>
      </c>
      <c r="S334" s="2">
        <v>0.56550104535755519</v>
      </c>
      <c r="T334" s="2">
        <v>0.56559225119707179</v>
      </c>
      <c r="U334" s="2">
        <v>0.5473695963766031</v>
      </c>
      <c r="V334" s="2">
        <v>0.58562802232897315</v>
      </c>
      <c r="W334" s="2">
        <v>0.5673769396852274</v>
      </c>
      <c r="X334" s="2">
        <v>0.53173023318620638</v>
      </c>
      <c r="Y334" s="2">
        <v>0.51286042939429544</v>
      </c>
      <c r="Z334" s="2">
        <v>0.5040090252461118</v>
      </c>
      <c r="AA334" s="2">
        <v>0.4679123576277423</v>
      </c>
      <c r="AB334" s="2">
        <v>0.5022092241085665</v>
      </c>
      <c r="AC334" s="2">
        <v>0.55132913290154706</v>
      </c>
      <c r="AD334" s="2">
        <v>0.60722777053267762</v>
      </c>
      <c r="AE334" s="2">
        <v>0.57916376836007122</v>
      </c>
      <c r="AF334" s="2">
        <v>0.50194276956550021</v>
      </c>
      <c r="AG334" s="2">
        <v>0.431206855988643</v>
      </c>
    </row>
    <row r="335" spans="1:33" x14ac:dyDescent="0.25">
      <c r="A335" t="s">
        <v>19</v>
      </c>
      <c r="B335">
        <v>55</v>
      </c>
      <c r="C335">
        <v>5</v>
      </c>
      <c r="D335">
        <v>6</v>
      </c>
      <c r="E335">
        <v>2020</v>
      </c>
      <c r="F335" t="s">
        <v>14</v>
      </c>
      <c r="G335" t="s">
        <v>32</v>
      </c>
      <c r="H335" t="s">
        <v>17</v>
      </c>
      <c r="I335" t="s">
        <v>13</v>
      </c>
      <c r="J335" s="2">
        <v>0.27412127990435442</v>
      </c>
      <c r="K335" s="2">
        <v>0.26605826534146382</v>
      </c>
      <c r="L335" s="2">
        <v>0.27023243303725092</v>
      </c>
      <c r="M335" s="2">
        <v>0.27238267507014258</v>
      </c>
      <c r="N335" s="2">
        <v>0.26885862492889973</v>
      </c>
      <c r="O335" s="2">
        <v>0.28493844212220559</v>
      </c>
      <c r="P335" s="2">
        <v>0.30417435873778731</v>
      </c>
      <c r="Q335" s="2">
        <v>0.30709800105767637</v>
      </c>
      <c r="R335" s="2">
        <v>0.34380312545429281</v>
      </c>
      <c r="S335" s="2">
        <v>0.36133203242734019</v>
      </c>
      <c r="T335" s="2">
        <v>0.37790453636893462</v>
      </c>
      <c r="U335" s="2">
        <v>0.39571190004968121</v>
      </c>
      <c r="V335" s="2">
        <v>0.39264814324261249</v>
      </c>
      <c r="W335" s="2">
        <v>0.38356249320483271</v>
      </c>
      <c r="X335" s="2">
        <v>0.36454359811302312</v>
      </c>
      <c r="Y335" s="2">
        <v>0.34547561777139429</v>
      </c>
      <c r="Z335" s="2">
        <v>0.34857994713988733</v>
      </c>
      <c r="AA335" s="2">
        <v>0.33943039624997962</v>
      </c>
      <c r="AB335" s="2">
        <v>0.34061310677049123</v>
      </c>
      <c r="AC335" s="2">
        <v>0.34768223532155901</v>
      </c>
      <c r="AD335" s="2">
        <v>0.36810009960183621</v>
      </c>
      <c r="AE335" s="2">
        <v>0.32652669681818031</v>
      </c>
      <c r="AF335" s="2">
        <v>0.305916767136649</v>
      </c>
      <c r="AG335" s="2">
        <v>0.27407524239290387</v>
      </c>
    </row>
    <row r="336" spans="1:33" x14ac:dyDescent="0.25">
      <c r="A336" t="s">
        <v>19</v>
      </c>
      <c r="B336">
        <v>55</v>
      </c>
      <c r="C336">
        <v>6</v>
      </c>
      <c r="D336">
        <v>7</v>
      </c>
      <c r="E336">
        <v>2020</v>
      </c>
      <c r="F336" t="s">
        <v>14</v>
      </c>
      <c r="G336" t="s">
        <v>32</v>
      </c>
      <c r="H336" t="s">
        <v>17</v>
      </c>
      <c r="I336" t="s">
        <v>13</v>
      </c>
      <c r="J336" s="2">
        <v>0.40011573018485092</v>
      </c>
      <c r="K336" s="2">
        <v>0.37768452964076282</v>
      </c>
      <c r="L336" s="2">
        <v>0.3813525713998509</v>
      </c>
      <c r="M336" s="2">
        <v>0.39067773680297768</v>
      </c>
      <c r="N336" s="2">
        <v>0.37456894452799933</v>
      </c>
      <c r="O336" s="2">
        <v>0.40288661600067432</v>
      </c>
      <c r="P336" s="2">
        <v>0.45013769171770868</v>
      </c>
      <c r="Q336" s="2">
        <v>0.47371652633990541</v>
      </c>
      <c r="R336" s="2">
        <v>0.54069181535623734</v>
      </c>
      <c r="S336" s="2">
        <v>0.56611278035086332</v>
      </c>
      <c r="T336" s="2">
        <v>0.56785935555325184</v>
      </c>
      <c r="U336" s="2">
        <v>0.59209796647408308</v>
      </c>
      <c r="V336" s="2">
        <v>0.57875671930485029</v>
      </c>
      <c r="W336" s="2">
        <v>0.58161553377877284</v>
      </c>
      <c r="X336" s="2">
        <v>0.55993097077822651</v>
      </c>
      <c r="Y336" s="2">
        <v>0.52190125157217071</v>
      </c>
      <c r="Z336" s="2">
        <v>0.53124434643656815</v>
      </c>
      <c r="AA336" s="2">
        <v>0.51361526789511758</v>
      </c>
      <c r="AB336" s="2">
        <v>0.5089622020558906</v>
      </c>
      <c r="AC336" s="2">
        <v>0.51930930750360205</v>
      </c>
      <c r="AD336" s="2">
        <v>0.52883335949771715</v>
      </c>
      <c r="AE336" s="2">
        <v>0.45765509816344813</v>
      </c>
      <c r="AF336" s="2">
        <v>0.43809327033973527</v>
      </c>
      <c r="AG336" s="2">
        <v>0.39309591506944203</v>
      </c>
    </row>
    <row r="337" spans="1:33" x14ac:dyDescent="0.25">
      <c r="A337" t="s">
        <v>19</v>
      </c>
      <c r="B337">
        <v>55</v>
      </c>
      <c r="C337">
        <v>7</v>
      </c>
      <c r="D337">
        <v>8</v>
      </c>
      <c r="E337">
        <v>2020</v>
      </c>
      <c r="F337" t="s">
        <v>14</v>
      </c>
      <c r="G337" t="s">
        <v>32</v>
      </c>
      <c r="H337" t="s">
        <v>17</v>
      </c>
      <c r="I337" t="s">
        <v>13</v>
      </c>
      <c r="J337" s="2">
        <v>0.36527420333058369</v>
      </c>
      <c r="K337" s="2">
        <v>0.35056140205343889</v>
      </c>
      <c r="L337" s="2">
        <v>0.35563812260078209</v>
      </c>
      <c r="M337" s="2">
        <v>0.36589601090549018</v>
      </c>
      <c r="N337" s="2">
        <v>0.34767709068201053</v>
      </c>
      <c r="O337" s="2">
        <v>0.37633895881655932</v>
      </c>
      <c r="P337" s="2">
        <v>0.40748930168829511</v>
      </c>
      <c r="Q337" s="2">
        <v>0.39857770448469038</v>
      </c>
      <c r="R337" s="2">
        <v>0.44742338337548049</v>
      </c>
      <c r="S337" s="2">
        <v>0.47258912279529419</v>
      </c>
      <c r="T337" s="2">
        <v>0.47061880422868108</v>
      </c>
      <c r="U337" s="2">
        <v>0.49050098233587558</v>
      </c>
      <c r="V337" s="2">
        <v>0.47849821217993888</v>
      </c>
      <c r="W337" s="2">
        <v>0.48660107906355121</v>
      </c>
      <c r="X337" s="2">
        <v>0.47473699631561839</v>
      </c>
      <c r="Y337" s="2">
        <v>0.44240307834823511</v>
      </c>
      <c r="Z337" s="2">
        <v>0.45088309178705799</v>
      </c>
      <c r="AA337" s="2">
        <v>0.43857566905612499</v>
      </c>
      <c r="AB337" s="2">
        <v>0.43597435138983442</v>
      </c>
      <c r="AC337" s="2">
        <v>0.44661603764897778</v>
      </c>
      <c r="AD337" s="2">
        <v>0.449359288227829</v>
      </c>
      <c r="AE337" s="2">
        <v>0.39389437507384978</v>
      </c>
      <c r="AF337" s="2">
        <v>0.38415689738046738</v>
      </c>
      <c r="AG337" s="2">
        <v>0.34566936064498122</v>
      </c>
    </row>
    <row r="338" spans="1:33" x14ac:dyDescent="0.25">
      <c r="A338" t="s">
        <v>19</v>
      </c>
      <c r="B338">
        <v>55</v>
      </c>
      <c r="C338">
        <v>2</v>
      </c>
      <c r="D338">
        <v>9</v>
      </c>
      <c r="E338">
        <v>2020</v>
      </c>
      <c r="F338" t="s">
        <v>14</v>
      </c>
      <c r="G338" t="s">
        <v>32</v>
      </c>
      <c r="H338" t="s">
        <v>17</v>
      </c>
      <c r="I338" t="s">
        <v>13</v>
      </c>
      <c r="J338" s="2">
        <v>0.34380184616689302</v>
      </c>
      <c r="K338" s="2">
        <v>0.33709378752182301</v>
      </c>
      <c r="L338" s="2">
        <v>0.33484555172005742</v>
      </c>
      <c r="M338" s="2">
        <v>0.33534117774332739</v>
      </c>
      <c r="N338" s="2">
        <v>0.33571620529090551</v>
      </c>
      <c r="O338" s="2">
        <v>0.33845238850129439</v>
      </c>
      <c r="P338" s="2">
        <v>0.40273485438152989</v>
      </c>
      <c r="Q338" s="2">
        <v>0.45353086985874119</v>
      </c>
      <c r="R338" s="2">
        <v>0.48430267780231961</v>
      </c>
      <c r="S338" s="2">
        <v>0.47791499244954899</v>
      </c>
      <c r="T338" s="2">
        <v>0.49400666439314778</v>
      </c>
      <c r="U338" s="2">
        <v>0.5198250448204752</v>
      </c>
      <c r="V338" s="2">
        <v>0.51975590607013444</v>
      </c>
      <c r="W338" s="2">
        <v>0.48988151638700889</v>
      </c>
      <c r="X338" s="2">
        <v>0.4438872642109713</v>
      </c>
      <c r="Y338" s="2">
        <v>0.4336273892067613</v>
      </c>
      <c r="Z338" s="2">
        <v>0.42181953284583301</v>
      </c>
      <c r="AA338" s="2">
        <v>0.4148283891105341</v>
      </c>
      <c r="AB338" s="2">
        <v>0.4152725680043205</v>
      </c>
      <c r="AC338" s="2">
        <v>0.43060903990994309</v>
      </c>
      <c r="AD338" s="2">
        <v>0.43285382820751961</v>
      </c>
      <c r="AE338" s="2">
        <v>0.40667692576837822</v>
      </c>
      <c r="AF338" s="2">
        <v>0.36737672384154052</v>
      </c>
      <c r="AG338" s="2">
        <v>0.35404692461974802</v>
      </c>
    </row>
    <row r="339" spans="1:33" x14ac:dyDescent="0.25">
      <c r="A339" t="s">
        <v>19</v>
      </c>
      <c r="B339">
        <v>55</v>
      </c>
      <c r="C339">
        <v>1</v>
      </c>
      <c r="D339">
        <v>20</v>
      </c>
      <c r="E339">
        <v>2020</v>
      </c>
      <c r="F339" t="s">
        <v>14</v>
      </c>
      <c r="G339" t="s">
        <v>32</v>
      </c>
      <c r="H339" t="s">
        <v>17</v>
      </c>
      <c r="I339" t="s">
        <v>13</v>
      </c>
      <c r="J339" s="2">
        <v>0.34841291614179359</v>
      </c>
      <c r="K339" s="2">
        <v>0.33166108980784043</v>
      </c>
      <c r="L339" s="2">
        <v>0.32830088955790049</v>
      </c>
      <c r="M339" s="2">
        <v>0.31306738483729152</v>
      </c>
      <c r="N339" s="2">
        <v>0.31529199830008431</v>
      </c>
      <c r="O339" s="2">
        <v>0.31882052729081167</v>
      </c>
      <c r="P339" s="2">
        <v>0.34989798610273698</v>
      </c>
      <c r="Q339" s="2">
        <v>0.40406195207434309</v>
      </c>
      <c r="R339" s="2">
        <v>0.40465446921997172</v>
      </c>
      <c r="S339" s="2">
        <v>0.39556378801753173</v>
      </c>
      <c r="T339" s="2">
        <v>0.4358098930236054</v>
      </c>
      <c r="U339" s="2">
        <v>0.46671498487381519</v>
      </c>
      <c r="V339" s="2">
        <v>0.49038026096239501</v>
      </c>
      <c r="W339" s="2">
        <v>0.47883710119270162</v>
      </c>
      <c r="X339" s="2">
        <v>0.41748604559372082</v>
      </c>
      <c r="Y339" s="2">
        <v>0.45669916424495371</v>
      </c>
      <c r="Z339" s="2">
        <v>0.44478286064557082</v>
      </c>
      <c r="AA339" s="2">
        <v>0.43811305405397599</v>
      </c>
      <c r="AB339" s="2">
        <v>0.43957201785591732</v>
      </c>
      <c r="AC339" s="2">
        <v>0.47889434703561479</v>
      </c>
      <c r="AD339" s="2">
        <v>0.52743461180407514</v>
      </c>
      <c r="AE339" s="2">
        <v>0.48756630531722728</v>
      </c>
      <c r="AF339" s="2">
        <v>0.4096694409630941</v>
      </c>
      <c r="AG339" s="2">
        <v>0.39484319948217061</v>
      </c>
    </row>
    <row r="340" spans="1:33" x14ac:dyDescent="0.25">
      <c r="A340" t="s">
        <v>19</v>
      </c>
      <c r="B340">
        <v>55</v>
      </c>
      <c r="C340">
        <v>20</v>
      </c>
      <c r="D340">
        <v>21</v>
      </c>
      <c r="E340">
        <v>2020</v>
      </c>
      <c r="F340" t="s">
        <v>14</v>
      </c>
      <c r="G340" t="s">
        <v>32</v>
      </c>
      <c r="H340" t="s">
        <v>17</v>
      </c>
      <c r="I340" t="s">
        <v>13</v>
      </c>
      <c r="J340" s="2">
        <v>0.40212309065678742</v>
      </c>
      <c r="K340" s="2">
        <v>0.3913232917917831</v>
      </c>
      <c r="L340" s="2">
        <v>0.38917957911845008</v>
      </c>
      <c r="M340" s="2">
        <v>0.37459392439952921</v>
      </c>
      <c r="N340" s="2">
        <v>0.37437780472357751</v>
      </c>
      <c r="O340" s="2">
        <v>0.38404855818313721</v>
      </c>
      <c r="P340" s="2">
        <v>0.42996381169155412</v>
      </c>
      <c r="Q340" s="2">
        <v>0.50317699135509553</v>
      </c>
      <c r="R340" s="2">
        <v>0.52887664130190992</v>
      </c>
      <c r="S340" s="2">
        <v>0.50124302978255997</v>
      </c>
      <c r="T340" s="2">
        <v>0.54598480903748092</v>
      </c>
      <c r="U340" s="2">
        <v>0.5751977491552942</v>
      </c>
      <c r="V340" s="2">
        <v>0.59583519619167191</v>
      </c>
      <c r="W340" s="2">
        <v>0.58005483688851744</v>
      </c>
      <c r="X340" s="2">
        <v>0.492747745728571</v>
      </c>
      <c r="Y340" s="2">
        <v>0.53244380288644988</v>
      </c>
      <c r="Z340" s="2">
        <v>0.51726613053002635</v>
      </c>
      <c r="AA340" s="2">
        <v>0.51468824627143495</v>
      </c>
      <c r="AB340" s="2">
        <v>0.52013715565065943</v>
      </c>
      <c r="AC340" s="2">
        <v>0.56970093410011768</v>
      </c>
      <c r="AD340" s="2">
        <v>0.62785450565700285</v>
      </c>
      <c r="AE340" s="2">
        <v>0.58064489442490197</v>
      </c>
      <c r="AF340" s="2">
        <v>0.51650875402647456</v>
      </c>
      <c r="AG340" s="2">
        <v>0.48692134187927222</v>
      </c>
    </row>
    <row r="341" spans="1:33" x14ac:dyDescent="0.25">
      <c r="A341" t="s">
        <v>19</v>
      </c>
      <c r="B341">
        <v>55</v>
      </c>
      <c r="C341">
        <v>21</v>
      </c>
      <c r="D341">
        <v>22</v>
      </c>
      <c r="E341">
        <v>2020</v>
      </c>
      <c r="F341" t="s">
        <v>14</v>
      </c>
      <c r="G341" t="s">
        <v>32</v>
      </c>
      <c r="H341" t="s">
        <v>17</v>
      </c>
      <c r="I341" t="s">
        <v>13</v>
      </c>
      <c r="J341" s="2">
        <v>0.29769435780787301</v>
      </c>
      <c r="K341" s="2">
        <v>0.29183099342694058</v>
      </c>
      <c r="L341" s="2">
        <v>0.28992271476996462</v>
      </c>
      <c r="M341" s="2">
        <v>0.28874928683807161</v>
      </c>
      <c r="N341" s="2">
        <v>0.28586949790978822</v>
      </c>
      <c r="O341" s="2">
        <v>0.29756110180873158</v>
      </c>
      <c r="P341" s="2">
        <v>0.29599525978047619</v>
      </c>
      <c r="Q341" s="2">
        <v>0.3241428325707677</v>
      </c>
      <c r="R341" s="2">
        <v>0.34047157948873491</v>
      </c>
      <c r="S341" s="2">
        <v>0.34665730176370402</v>
      </c>
      <c r="T341" s="2">
        <v>0.36565261365291318</v>
      </c>
      <c r="U341" s="2">
        <v>0.37725424044983469</v>
      </c>
      <c r="V341" s="2">
        <v>0.38013158022090721</v>
      </c>
      <c r="W341" s="2">
        <v>0.36863063850180439</v>
      </c>
      <c r="X341" s="2">
        <v>0.35099089928690641</v>
      </c>
      <c r="Y341" s="2">
        <v>0.33558125089011931</v>
      </c>
      <c r="Z341" s="2">
        <v>0.3367243787254186</v>
      </c>
      <c r="AA341" s="2">
        <v>0.34253448785248258</v>
      </c>
      <c r="AB341" s="2">
        <v>0.35681202089234582</v>
      </c>
      <c r="AC341" s="2">
        <v>0.37354968009042472</v>
      </c>
      <c r="AD341" s="2">
        <v>0.41007628074529789</v>
      </c>
      <c r="AE341" s="2">
        <v>0.37288341560104421</v>
      </c>
      <c r="AF341" s="2">
        <v>0.34329554867336959</v>
      </c>
      <c r="AG341" s="2">
        <v>0.30832851028915442</v>
      </c>
    </row>
    <row r="342" spans="1:33" x14ac:dyDescent="0.25">
      <c r="A342" t="s">
        <v>19</v>
      </c>
      <c r="B342">
        <v>55</v>
      </c>
      <c r="C342">
        <v>21</v>
      </c>
      <c r="D342">
        <v>23</v>
      </c>
      <c r="E342">
        <v>2020</v>
      </c>
      <c r="F342" t="s">
        <v>14</v>
      </c>
      <c r="G342" t="s">
        <v>32</v>
      </c>
      <c r="H342" t="s">
        <v>17</v>
      </c>
      <c r="I342" t="s">
        <v>13</v>
      </c>
      <c r="J342" s="2">
        <v>0.35131641449669138</v>
      </c>
      <c r="K342" s="2">
        <v>0.35012974269233421</v>
      </c>
      <c r="L342" s="2">
        <v>0.34873422543052002</v>
      </c>
      <c r="M342" s="2">
        <v>0.33634192059940832</v>
      </c>
      <c r="N342" s="2">
        <v>0.33569646739248532</v>
      </c>
      <c r="O342" s="2">
        <v>0.3449916083810976</v>
      </c>
      <c r="P342" s="2">
        <v>0.37107871139141002</v>
      </c>
      <c r="Q342" s="2">
        <v>0.42821874084743089</v>
      </c>
      <c r="R342" s="2">
        <v>0.44408674326873587</v>
      </c>
      <c r="S342" s="2">
        <v>0.41126938383657657</v>
      </c>
      <c r="T342" s="2">
        <v>0.45782156980151539</v>
      </c>
      <c r="U342" s="2">
        <v>0.48132935375118158</v>
      </c>
      <c r="V342" s="2">
        <v>0.50062926372476058</v>
      </c>
      <c r="W342" s="2">
        <v>0.48877897581183172</v>
      </c>
      <c r="X342" s="2">
        <v>0.4060698725379136</v>
      </c>
      <c r="Y342" s="2">
        <v>0.45533170084912811</v>
      </c>
      <c r="Z342" s="2">
        <v>0.4423363042166214</v>
      </c>
      <c r="AA342" s="2">
        <v>0.43820669619468428</v>
      </c>
      <c r="AB342" s="2">
        <v>0.44008949462826169</v>
      </c>
      <c r="AC342" s="2">
        <v>0.48673310219474258</v>
      </c>
      <c r="AD342" s="2">
        <v>0.5375697711917401</v>
      </c>
      <c r="AE342" s="2">
        <v>0.50694566483808334</v>
      </c>
      <c r="AF342" s="2">
        <v>0.45650655686364261</v>
      </c>
      <c r="AG342" s="2">
        <v>0.44295491109735718</v>
      </c>
    </row>
    <row r="343" spans="1:33" x14ac:dyDescent="0.25">
      <c r="A343" t="s">
        <v>19</v>
      </c>
      <c r="B343">
        <v>55</v>
      </c>
      <c r="C343">
        <v>23</v>
      </c>
      <c r="D343">
        <v>24</v>
      </c>
      <c r="E343">
        <v>2020</v>
      </c>
      <c r="F343" t="s">
        <v>14</v>
      </c>
      <c r="G343" t="s">
        <v>32</v>
      </c>
      <c r="H343" t="s">
        <v>17</v>
      </c>
      <c r="I343" t="s">
        <v>13</v>
      </c>
      <c r="J343" s="2">
        <v>0.38296408831959577</v>
      </c>
      <c r="K343" s="2">
        <v>0.37631442152637801</v>
      </c>
      <c r="L343" s="2">
        <v>0.36638358974312418</v>
      </c>
      <c r="M343" s="2">
        <v>0.36329146040886512</v>
      </c>
      <c r="N343" s="2">
        <v>0.36057645421815698</v>
      </c>
      <c r="O343" s="2">
        <v>0.36993056448487688</v>
      </c>
      <c r="P343" s="2">
        <v>0.45845083490202931</v>
      </c>
      <c r="Q343" s="2">
        <v>0.51876221535680966</v>
      </c>
      <c r="R343" s="2">
        <v>0.58440787855968346</v>
      </c>
      <c r="S343" s="2">
        <v>0.55592888140474106</v>
      </c>
      <c r="T343" s="2">
        <v>0.55528722385321283</v>
      </c>
      <c r="U343" s="2">
        <v>0.55938889275923209</v>
      </c>
      <c r="V343" s="2">
        <v>0.58949384745705691</v>
      </c>
      <c r="W343" s="2">
        <v>0.57039174382916247</v>
      </c>
      <c r="X343" s="2">
        <v>0.54105060216399969</v>
      </c>
      <c r="Y343" s="2">
        <v>0.53161976621919926</v>
      </c>
      <c r="Z343" s="2">
        <v>0.53394902318362725</v>
      </c>
      <c r="AA343" s="2">
        <v>0.53988244625017834</v>
      </c>
      <c r="AB343" s="2">
        <v>0.50494615575355639</v>
      </c>
      <c r="AC343" s="2">
        <v>0.50866924599553454</v>
      </c>
      <c r="AD343" s="2">
        <v>0.52301524463153315</v>
      </c>
      <c r="AE343" s="2">
        <v>0.4715167784588617</v>
      </c>
      <c r="AF343" s="2">
        <v>0.39485417349212282</v>
      </c>
      <c r="AG343" s="2">
        <v>0.39349050383231499</v>
      </c>
    </row>
    <row r="344" spans="1:33" x14ac:dyDescent="0.25">
      <c r="A344" t="s">
        <v>19</v>
      </c>
      <c r="B344">
        <v>55</v>
      </c>
      <c r="C344">
        <v>23</v>
      </c>
      <c r="D344">
        <v>25</v>
      </c>
      <c r="E344">
        <v>2020</v>
      </c>
      <c r="F344" t="s">
        <v>14</v>
      </c>
      <c r="G344" t="s">
        <v>32</v>
      </c>
      <c r="H344" t="s">
        <v>17</v>
      </c>
      <c r="I344" t="s">
        <v>13</v>
      </c>
      <c r="J344" s="2">
        <v>0.1903320851427773</v>
      </c>
      <c r="K344" s="2">
        <v>0.18584329999500129</v>
      </c>
      <c r="L344" s="2">
        <v>0.18263987225819239</v>
      </c>
      <c r="M344" s="2">
        <v>0.18058674490194179</v>
      </c>
      <c r="N344" s="2">
        <v>0.1850027722482501</v>
      </c>
      <c r="O344" s="2">
        <v>0.1863108897293736</v>
      </c>
      <c r="P344" s="2">
        <v>0.19849565106733069</v>
      </c>
      <c r="Q344" s="2">
        <v>0.22639102707764611</v>
      </c>
      <c r="R344" s="2">
        <v>0.23646454122526869</v>
      </c>
      <c r="S344" s="2">
        <v>0.2332006738834716</v>
      </c>
      <c r="T344" s="2">
        <v>0.24660073634173199</v>
      </c>
      <c r="U344" s="2">
        <v>0.25684592944008</v>
      </c>
      <c r="V344" s="2">
        <v>0.250361620894336</v>
      </c>
      <c r="W344" s="2">
        <v>0.24154267949127439</v>
      </c>
      <c r="X344" s="2">
        <v>0.21635554573131299</v>
      </c>
      <c r="Y344" s="2">
        <v>0.22102510023722821</v>
      </c>
      <c r="Z344" s="2">
        <v>0.22001431090545881</v>
      </c>
      <c r="AA344" s="2">
        <v>0.21583034983800309</v>
      </c>
      <c r="AB344" s="2">
        <v>0.2157549859021749</v>
      </c>
      <c r="AC344" s="2">
        <v>0.234193182520406</v>
      </c>
      <c r="AD344" s="2">
        <v>0.2433681817452899</v>
      </c>
      <c r="AE344" s="2">
        <v>0.228200419703257</v>
      </c>
      <c r="AF344" s="2">
        <v>0.20309160161509451</v>
      </c>
      <c r="AG344" s="2">
        <v>0.1880046584082205</v>
      </c>
    </row>
    <row r="345" spans="1:33" x14ac:dyDescent="0.25">
      <c r="A345" t="s">
        <v>19</v>
      </c>
      <c r="B345">
        <v>55</v>
      </c>
      <c r="C345">
        <v>25</v>
      </c>
      <c r="D345">
        <v>26</v>
      </c>
      <c r="E345">
        <v>2020</v>
      </c>
      <c r="F345" t="s">
        <v>14</v>
      </c>
      <c r="G345" t="s">
        <v>32</v>
      </c>
      <c r="H345" t="s">
        <v>17</v>
      </c>
      <c r="I345" t="s">
        <v>13</v>
      </c>
      <c r="J345" s="2">
        <v>0.32161817936529841</v>
      </c>
      <c r="K345" s="2">
        <v>0.3202976399621521</v>
      </c>
      <c r="L345" s="2">
        <v>0.30672400055826898</v>
      </c>
      <c r="M345" s="2">
        <v>0.30142712760981638</v>
      </c>
      <c r="N345" s="2">
        <v>0.29900463583223108</v>
      </c>
      <c r="O345" s="2">
        <v>0.30478148409883499</v>
      </c>
      <c r="P345" s="2">
        <v>0.30499683092633201</v>
      </c>
      <c r="Q345" s="2">
        <v>0.41345426013217118</v>
      </c>
      <c r="R345" s="2">
        <v>0.45840355141678968</v>
      </c>
      <c r="S345" s="2">
        <v>0.44910920149713462</v>
      </c>
      <c r="T345" s="2">
        <v>0.44111480681159881</v>
      </c>
      <c r="U345" s="2">
        <v>0.44788493735777912</v>
      </c>
      <c r="V345" s="2">
        <v>0.47101531683371212</v>
      </c>
      <c r="W345" s="2">
        <v>0.45898445819860528</v>
      </c>
      <c r="X345" s="2">
        <v>0.39328182029890868</v>
      </c>
      <c r="Y345" s="2">
        <v>0.42755608061606598</v>
      </c>
      <c r="Z345" s="2">
        <v>0.43088970710809082</v>
      </c>
      <c r="AA345" s="2">
        <v>0.41399358305337619</v>
      </c>
      <c r="AB345" s="2">
        <v>0.37902469798485972</v>
      </c>
      <c r="AC345" s="2">
        <v>0.37292535631812879</v>
      </c>
      <c r="AD345" s="2">
        <v>0.3796803771646895</v>
      </c>
      <c r="AE345" s="2">
        <v>0.37269201501268229</v>
      </c>
      <c r="AF345" s="2">
        <v>0.32417834928532369</v>
      </c>
      <c r="AG345" s="2">
        <v>0.31215356773069608</v>
      </c>
    </row>
    <row r="346" spans="1:33" x14ac:dyDescent="0.25">
      <c r="A346" t="s">
        <v>19</v>
      </c>
      <c r="B346">
        <v>55</v>
      </c>
      <c r="C346">
        <v>50</v>
      </c>
      <c r="D346">
        <v>1</v>
      </c>
      <c r="E346">
        <v>2020</v>
      </c>
      <c r="F346" t="s">
        <v>14</v>
      </c>
      <c r="G346" t="s">
        <v>32</v>
      </c>
      <c r="H346" t="s">
        <v>17</v>
      </c>
      <c r="I346" t="s">
        <v>13</v>
      </c>
      <c r="J346" s="2">
        <v>0.46107953993230699</v>
      </c>
      <c r="K346" s="2">
        <v>0.4418043961044969</v>
      </c>
      <c r="L346" s="2">
        <v>0.44069342411166468</v>
      </c>
      <c r="M346" s="2">
        <v>0.4345230048787771</v>
      </c>
      <c r="N346" s="2">
        <v>0.43362906365160492</v>
      </c>
      <c r="O346" s="2">
        <v>0.44087391298132711</v>
      </c>
      <c r="P346" s="2">
        <v>0.51078296582583704</v>
      </c>
      <c r="Q346" s="2">
        <v>0.60706752041972112</v>
      </c>
      <c r="R346" s="2">
        <v>0.66422125043304048</v>
      </c>
      <c r="S346" s="2">
        <v>0.66391901732899783</v>
      </c>
      <c r="T346" s="2">
        <v>0.68018560631477987</v>
      </c>
      <c r="U346" s="2">
        <v>0.69345251421493659</v>
      </c>
      <c r="V346" s="2">
        <v>0.72763125487675773</v>
      </c>
      <c r="W346" s="2">
        <v>0.69628833859193184</v>
      </c>
      <c r="X346" s="2">
        <v>0.63054637626429644</v>
      </c>
      <c r="Y346" s="2">
        <v>0.62156582772819513</v>
      </c>
      <c r="Z346" s="2">
        <v>0.60786210739541247</v>
      </c>
      <c r="AA346" s="2">
        <v>0.58264557442033549</v>
      </c>
      <c r="AB346" s="2">
        <v>0.61490018845275629</v>
      </c>
      <c r="AC346" s="2">
        <v>0.66788408212324224</v>
      </c>
      <c r="AD346" s="2">
        <v>0.72570887815132623</v>
      </c>
      <c r="AE346" s="2">
        <v>0.66518930007558474</v>
      </c>
      <c r="AF346" s="2">
        <v>0.56925466684151704</v>
      </c>
      <c r="AG346" s="2">
        <v>0.50276694818245848</v>
      </c>
    </row>
    <row r="347" spans="1:33" x14ac:dyDescent="0.25">
      <c r="A347" t="s">
        <v>19</v>
      </c>
      <c r="B347">
        <v>55</v>
      </c>
      <c r="C347">
        <v>50</v>
      </c>
      <c r="D347">
        <v>51</v>
      </c>
      <c r="E347">
        <v>2020</v>
      </c>
      <c r="F347" t="s">
        <v>14</v>
      </c>
      <c r="G347" t="s">
        <v>32</v>
      </c>
      <c r="H347" t="s">
        <v>17</v>
      </c>
      <c r="I347" t="s">
        <v>13</v>
      </c>
      <c r="J347" s="2">
        <v>0.46107953779125582</v>
      </c>
      <c r="K347" s="2">
        <v>0.44180439009298439</v>
      </c>
      <c r="L347" s="2">
        <v>0.44069341861236683</v>
      </c>
      <c r="M347" s="2">
        <v>0.43452299924000098</v>
      </c>
      <c r="N347" s="2">
        <v>0.43362905806131441</v>
      </c>
      <c r="O347" s="2">
        <v>0.44087390750921229</v>
      </c>
      <c r="P347" s="2">
        <v>0.51078296492416053</v>
      </c>
      <c r="Q347" s="2">
        <v>0.60706751681178328</v>
      </c>
      <c r="R347" s="2">
        <v>0.66422124315075426</v>
      </c>
      <c r="S347" s="2">
        <v>0.66391901034444578</v>
      </c>
      <c r="T347" s="2">
        <v>0.68018559742659723</v>
      </c>
      <c r="U347" s="2">
        <v>0.69345250656975688</v>
      </c>
      <c r="V347" s="2">
        <v>0.72763124856665407</v>
      </c>
      <c r="W347" s="2">
        <v>0.69628833120026268</v>
      </c>
      <c r="X347" s="2">
        <v>0.63054637119750845</v>
      </c>
      <c r="Y347" s="2">
        <v>0.62156582333227084</v>
      </c>
      <c r="Z347" s="2">
        <v>0.60786210425104081</v>
      </c>
      <c r="AA347" s="2">
        <v>0.58264557296161401</v>
      </c>
      <c r="AB347" s="2">
        <v>0.61490018406307934</v>
      </c>
      <c r="AC347" s="2">
        <v>0.66788407365392721</v>
      </c>
      <c r="AD347" s="2">
        <v>0.72570886948616709</v>
      </c>
      <c r="AE347" s="2">
        <v>0.66518929165677654</v>
      </c>
      <c r="AF347" s="2">
        <v>0.56925466502854261</v>
      </c>
      <c r="AG347" s="2">
        <v>0.50276694758719287</v>
      </c>
    </row>
    <row r="348" spans="1:33" hidden="1" x14ac:dyDescent="0.25">
      <c r="A348" t="s">
        <v>19</v>
      </c>
      <c r="B348">
        <v>55</v>
      </c>
      <c r="C348">
        <v>1</v>
      </c>
      <c r="D348">
        <v>2</v>
      </c>
      <c r="E348">
        <v>2020</v>
      </c>
      <c r="F348" t="s">
        <v>18</v>
      </c>
      <c r="G348" t="s">
        <v>32</v>
      </c>
      <c r="H348">
        <v>0</v>
      </c>
      <c r="I348">
        <v>0</v>
      </c>
      <c r="J348" s="2">
        <v>0.49317203593854908</v>
      </c>
      <c r="K348" s="2">
        <v>0.48598654747151032</v>
      </c>
      <c r="L348" s="2">
        <v>0.48972146366899211</v>
      </c>
      <c r="M348" s="2">
        <v>0.48888410787143499</v>
      </c>
      <c r="N348" s="2">
        <v>0.49509962459849011</v>
      </c>
      <c r="O348" s="2">
        <v>0.49013729781421539</v>
      </c>
      <c r="P348" s="2">
        <v>0.53498571303513254</v>
      </c>
      <c r="Q348" s="2">
        <v>0.58620900895483408</v>
      </c>
      <c r="R348" s="2">
        <v>0.6245677381576904</v>
      </c>
      <c r="S348" s="2">
        <v>0.61954023543238113</v>
      </c>
      <c r="T348" s="2">
        <v>0.62245205913514867</v>
      </c>
      <c r="U348" s="2">
        <v>0.54717486915668734</v>
      </c>
      <c r="V348" s="2">
        <v>0.60473215988785589</v>
      </c>
      <c r="W348" s="2">
        <v>0.59050705925586122</v>
      </c>
      <c r="X348" s="2">
        <v>0.57513906975767826</v>
      </c>
      <c r="Y348" s="2">
        <v>0.57860066144968425</v>
      </c>
      <c r="Z348" s="2">
        <v>0.61184656446498298</v>
      </c>
      <c r="AA348" s="2">
        <v>0.70796205461563544</v>
      </c>
      <c r="AB348" s="2">
        <v>0.67382376559186807</v>
      </c>
      <c r="AC348" s="2">
        <v>0.63902794182167777</v>
      </c>
      <c r="AD348" s="2">
        <v>0.6318733952768868</v>
      </c>
      <c r="AE348" s="2">
        <v>0.60234592059797754</v>
      </c>
      <c r="AF348" s="2">
        <v>0.5534797543805291</v>
      </c>
      <c r="AG348" s="2">
        <v>0.51690905845510471</v>
      </c>
    </row>
    <row r="349" spans="1:33" hidden="1" x14ac:dyDescent="0.25">
      <c r="A349" t="s">
        <v>19</v>
      </c>
      <c r="B349">
        <v>55</v>
      </c>
      <c r="C349">
        <v>2</v>
      </c>
      <c r="D349">
        <v>3</v>
      </c>
      <c r="E349">
        <v>2020</v>
      </c>
      <c r="F349" t="s">
        <v>18</v>
      </c>
      <c r="G349" t="s">
        <v>32</v>
      </c>
      <c r="H349">
        <v>0</v>
      </c>
      <c r="I349">
        <v>0</v>
      </c>
      <c r="J349" s="2">
        <v>0.45688446286328149</v>
      </c>
      <c r="K349" s="2">
        <v>0.4495198345898011</v>
      </c>
      <c r="L349" s="2">
        <v>0.4535917006641651</v>
      </c>
      <c r="M349" s="2">
        <v>0.45380093342822758</v>
      </c>
      <c r="N349" s="2">
        <v>0.45953891145969311</v>
      </c>
      <c r="O349" s="2">
        <v>0.45008833087941008</v>
      </c>
      <c r="P349" s="2">
        <v>0.4823460406702279</v>
      </c>
      <c r="Q349" s="2">
        <v>0.524185392952909</v>
      </c>
      <c r="R349" s="2">
        <v>0.56016572013355459</v>
      </c>
      <c r="S349" s="2">
        <v>0.5552842812000689</v>
      </c>
      <c r="T349" s="2">
        <v>0.55795406934548641</v>
      </c>
      <c r="U349" s="2">
        <v>0.48346694394538842</v>
      </c>
      <c r="V349" s="2">
        <v>0.54377183327195888</v>
      </c>
      <c r="W349" s="2">
        <v>0.53117594433575088</v>
      </c>
      <c r="X349" s="2">
        <v>0.52102818074452417</v>
      </c>
      <c r="Y349" s="2">
        <v>0.52725808374983196</v>
      </c>
      <c r="Z349" s="2">
        <v>0.55754839617123764</v>
      </c>
      <c r="AA349" s="2">
        <v>0.64906074170269001</v>
      </c>
      <c r="AB349" s="2">
        <v>0.61571742376016325</v>
      </c>
      <c r="AC349" s="2">
        <v>0.58290945517943138</v>
      </c>
      <c r="AD349" s="2">
        <v>0.57655663552795156</v>
      </c>
      <c r="AE349" s="2">
        <v>0.54939079342020214</v>
      </c>
      <c r="AF349" s="2">
        <v>0.50760080586802803</v>
      </c>
      <c r="AG349" s="2">
        <v>0.47441127821424389</v>
      </c>
    </row>
    <row r="350" spans="1:33" hidden="1" x14ac:dyDescent="0.25">
      <c r="A350" t="s">
        <v>19</v>
      </c>
      <c r="B350">
        <v>55</v>
      </c>
      <c r="C350">
        <v>3</v>
      </c>
      <c r="D350">
        <v>4</v>
      </c>
      <c r="E350">
        <v>2020</v>
      </c>
      <c r="F350" t="s">
        <v>18</v>
      </c>
      <c r="G350" t="s">
        <v>32</v>
      </c>
      <c r="H350">
        <v>0</v>
      </c>
      <c r="I350">
        <v>0</v>
      </c>
      <c r="J350" s="2">
        <v>0.42779661296948468</v>
      </c>
      <c r="K350" s="2">
        <v>0.42128877538471399</v>
      </c>
      <c r="L350" s="2">
        <v>0.42538896552379679</v>
      </c>
      <c r="M350" s="2">
        <v>0.42481868287448682</v>
      </c>
      <c r="N350" s="2">
        <v>0.43064729419804582</v>
      </c>
      <c r="O350" s="2">
        <v>0.42105436277537373</v>
      </c>
      <c r="P350" s="2">
        <v>0.45381158911942882</v>
      </c>
      <c r="Q350" s="2">
        <v>0.49498903142351042</v>
      </c>
      <c r="R350" s="2">
        <v>0.52797785092156535</v>
      </c>
      <c r="S350" s="2">
        <v>0.52284523036373931</v>
      </c>
      <c r="T350" s="2">
        <v>0.52609729183567011</v>
      </c>
      <c r="U350" s="2">
        <v>0.45065604017063798</v>
      </c>
      <c r="V350" s="2">
        <v>0.51080682868959948</v>
      </c>
      <c r="W350" s="2">
        <v>0.49850559336795841</v>
      </c>
      <c r="X350" s="2">
        <v>0.49055659644346278</v>
      </c>
      <c r="Y350" s="2">
        <v>0.49598394170033622</v>
      </c>
      <c r="Z350" s="2">
        <v>0.52437407352224352</v>
      </c>
      <c r="AA350" s="2">
        <v>0.61254688738360563</v>
      </c>
      <c r="AB350" s="2">
        <v>0.58135386556263391</v>
      </c>
      <c r="AC350" s="2">
        <v>0.54982774646092647</v>
      </c>
      <c r="AD350" s="2">
        <v>0.54274162502111944</v>
      </c>
      <c r="AE350" s="2">
        <v>0.5163362559951008</v>
      </c>
      <c r="AF350" s="2">
        <v>0.47671921021914171</v>
      </c>
      <c r="AG350" s="2">
        <v>0.44482014775670159</v>
      </c>
    </row>
    <row r="351" spans="1:33" hidden="1" x14ac:dyDescent="0.25">
      <c r="A351" t="s">
        <v>19</v>
      </c>
      <c r="B351">
        <v>55</v>
      </c>
      <c r="C351">
        <v>4</v>
      </c>
      <c r="D351">
        <v>5</v>
      </c>
      <c r="E351">
        <v>2020</v>
      </c>
      <c r="F351" t="s">
        <v>18</v>
      </c>
      <c r="G351" t="s">
        <v>32</v>
      </c>
      <c r="H351">
        <v>0</v>
      </c>
      <c r="I351">
        <v>0</v>
      </c>
      <c r="J351" s="2">
        <v>0.40995691697972642</v>
      </c>
      <c r="K351" s="2">
        <v>0.39926816867641851</v>
      </c>
      <c r="L351" s="2">
        <v>0.40421032999065343</v>
      </c>
      <c r="M351" s="2">
        <v>0.40444065266177698</v>
      </c>
      <c r="N351" s="2">
        <v>0.41126875701812582</v>
      </c>
      <c r="O351" s="2">
        <v>0.40440312735382222</v>
      </c>
      <c r="P351" s="2">
        <v>0.44894573837750978</v>
      </c>
      <c r="Q351" s="2">
        <v>0.48089230538981959</v>
      </c>
      <c r="R351" s="2">
        <v>0.51252753404286011</v>
      </c>
      <c r="S351" s="2">
        <v>0.51025895465775706</v>
      </c>
      <c r="T351" s="2">
        <v>0.51679088794490768</v>
      </c>
      <c r="U351" s="2">
        <v>0.43268911685047518</v>
      </c>
      <c r="V351" s="2">
        <v>0.50718198272571591</v>
      </c>
      <c r="W351" s="2">
        <v>0.49344758481118911</v>
      </c>
      <c r="X351" s="2">
        <v>0.48310007446315029</v>
      </c>
      <c r="Y351" s="2">
        <v>0.49104438728725119</v>
      </c>
      <c r="Z351" s="2">
        <v>0.51884373867857891</v>
      </c>
      <c r="AA351" s="2">
        <v>0.61434179842997461</v>
      </c>
      <c r="AB351" s="2">
        <v>0.58424763477987662</v>
      </c>
      <c r="AC351" s="2">
        <v>0.54858052930715073</v>
      </c>
      <c r="AD351" s="2">
        <v>0.54259862396776859</v>
      </c>
      <c r="AE351" s="2">
        <v>0.51126747418012841</v>
      </c>
      <c r="AF351" s="2">
        <v>0.46654601796872242</v>
      </c>
      <c r="AG351" s="2">
        <v>0.4305192330066952</v>
      </c>
    </row>
    <row r="352" spans="1:33" hidden="1" x14ac:dyDescent="0.25">
      <c r="A352" t="s">
        <v>19</v>
      </c>
      <c r="B352">
        <v>55</v>
      </c>
      <c r="C352">
        <v>5</v>
      </c>
      <c r="D352">
        <v>6</v>
      </c>
      <c r="E352">
        <v>2020</v>
      </c>
      <c r="F352" t="s">
        <v>18</v>
      </c>
      <c r="G352" t="s">
        <v>32</v>
      </c>
      <c r="H352">
        <v>0</v>
      </c>
      <c r="I352">
        <v>0</v>
      </c>
      <c r="J352" s="2">
        <v>0.26856267425052083</v>
      </c>
      <c r="K352" s="2">
        <v>0.25942853645162828</v>
      </c>
      <c r="L352" s="2">
        <v>0.25988761219501738</v>
      </c>
      <c r="M352" s="2">
        <v>0.25968114529821767</v>
      </c>
      <c r="N352" s="2">
        <v>0.26798447453758811</v>
      </c>
      <c r="O352" s="2">
        <v>0.26714534136569579</v>
      </c>
      <c r="P352" s="2">
        <v>0.29737875063657382</v>
      </c>
      <c r="Q352" s="2">
        <v>0.32366702394323449</v>
      </c>
      <c r="R352" s="2">
        <v>0.3471133777942445</v>
      </c>
      <c r="S352" s="2">
        <v>0.3555558765965533</v>
      </c>
      <c r="T352" s="2">
        <v>0.3611058953159631</v>
      </c>
      <c r="U352" s="2">
        <v>0.21936995283898719</v>
      </c>
      <c r="V352" s="2">
        <v>0.35806161598718511</v>
      </c>
      <c r="W352" s="2">
        <v>0.34534787475638717</v>
      </c>
      <c r="X352" s="2">
        <v>0.32860647789371727</v>
      </c>
      <c r="Y352" s="2">
        <v>0.33179276493207482</v>
      </c>
      <c r="Z352" s="2">
        <v>0.35056439615295337</v>
      </c>
      <c r="AA352" s="2">
        <v>0.37633429250740758</v>
      </c>
      <c r="AB352" s="2">
        <v>0.36727023108216728</v>
      </c>
      <c r="AC352" s="2">
        <v>0.36045098648065671</v>
      </c>
      <c r="AD352" s="2">
        <v>0.34956500188047412</v>
      </c>
      <c r="AE352" s="2">
        <v>0.32099106961639617</v>
      </c>
      <c r="AF352" s="2">
        <v>0.30312301940957098</v>
      </c>
      <c r="AG352" s="2">
        <v>0.28272990963017353</v>
      </c>
    </row>
    <row r="353" spans="1:33" hidden="1" x14ac:dyDescent="0.25">
      <c r="A353" t="s">
        <v>19</v>
      </c>
      <c r="B353">
        <v>55</v>
      </c>
      <c r="C353">
        <v>6</v>
      </c>
      <c r="D353">
        <v>7</v>
      </c>
      <c r="E353">
        <v>2020</v>
      </c>
      <c r="F353" t="s">
        <v>18</v>
      </c>
      <c r="G353" t="s">
        <v>32</v>
      </c>
      <c r="H353">
        <v>0</v>
      </c>
      <c r="I353">
        <v>0</v>
      </c>
      <c r="J353" s="2">
        <v>0.37922016778424372</v>
      </c>
      <c r="K353" s="2">
        <v>0.36248974353153351</v>
      </c>
      <c r="L353" s="2">
        <v>0.36733177711733023</v>
      </c>
      <c r="M353" s="2">
        <v>0.36456182662757408</v>
      </c>
      <c r="N353" s="2">
        <v>0.38281702754796121</v>
      </c>
      <c r="O353" s="2">
        <v>0.39012552460234678</v>
      </c>
      <c r="P353" s="2">
        <v>0.43902690142091422</v>
      </c>
      <c r="Q353" s="2">
        <v>0.49251283740694529</v>
      </c>
      <c r="R353" s="2">
        <v>0.54901221409158896</v>
      </c>
      <c r="S353" s="2">
        <v>0.562350237321116</v>
      </c>
      <c r="T353" s="2">
        <v>0.56949867084133998</v>
      </c>
      <c r="U353" s="2">
        <v>0.21590055838905739</v>
      </c>
      <c r="V353" s="2">
        <v>0.5598554852960036</v>
      </c>
      <c r="W353" s="2">
        <v>0.54332390034201949</v>
      </c>
      <c r="X353" s="2">
        <v>0.49751476933325228</v>
      </c>
      <c r="Y353" s="2">
        <v>0.49530672260877329</v>
      </c>
      <c r="Z353" s="2">
        <v>0.52640911712888672</v>
      </c>
      <c r="AA353" s="2">
        <v>0.55170328753486175</v>
      </c>
      <c r="AB353" s="2">
        <v>0.53519012792490039</v>
      </c>
      <c r="AC353" s="2">
        <v>0.52332378509031163</v>
      </c>
      <c r="AD353" s="2">
        <v>0.49854178186414339</v>
      </c>
      <c r="AE353" s="2">
        <v>0.44124096802105589</v>
      </c>
      <c r="AF353" s="2">
        <v>0.4270184659431962</v>
      </c>
      <c r="AG353" s="2">
        <v>0.3978753062477654</v>
      </c>
    </row>
    <row r="354" spans="1:33" hidden="1" x14ac:dyDescent="0.25">
      <c r="A354" t="s">
        <v>19</v>
      </c>
      <c r="B354">
        <v>55</v>
      </c>
      <c r="C354">
        <v>7</v>
      </c>
      <c r="D354">
        <v>8</v>
      </c>
      <c r="E354">
        <v>2020</v>
      </c>
      <c r="F354" t="s">
        <v>18</v>
      </c>
      <c r="G354" t="s">
        <v>32</v>
      </c>
      <c r="H354">
        <v>0</v>
      </c>
      <c r="I354">
        <v>0</v>
      </c>
      <c r="J354" s="2">
        <v>0.34667121914351262</v>
      </c>
      <c r="K354" s="2">
        <v>0.331953127954146</v>
      </c>
      <c r="L354" s="2">
        <v>0.33668366404249339</v>
      </c>
      <c r="M354" s="2">
        <v>0.33766371593713262</v>
      </c>
      <c r="N354" s="2">
        <v>0.35435772709515462</v>
      </c>
      <c r="O354" s="2">
        <v>0.35526495630170479</v>
      </c>
      <c r="P354" s="2">
        <v>0.38961903701981582</v>
      </c>
      <c r="Q354" s="2">
        <v>0.41649345185801739</v>
      </c>
      <c r="R354" s="2">
        <v>0.46023184837209891</v>
      </c>
      <c r="S354" s="2">
        <v>0.47016193715335758</v>
      </c>
      <c r="T354" s="2">
        <v>0.47764523210830279</v>
      </c>
      <c r="U354" s="2">
        <v>0.11799980753843391</v>
      </c>
      <c r="V354" s="2">
        <v>0.4688696470619742</v>
      </c>
      <c r="W354" s="2">
        <v>0.45450710329103311</v>
      </c>
      <c r="X354" s="2">
        <v>0.42162421847568871</v>
      </c>
      <c r="Y354" s="2">
        <v>0.42517478728466063</v>
      </c>
      <c r="Z354" s="2">
        <v>0.45429164783021009</v>
      </c>
      <c r="AA354" s="2">
        <v>0.47650119196682061</v>
      </c>
      <c r="AB354" s="2">
        <v>0.46467943680641072</v>
      </c>
      <c r="AC354" s="2">
        <v>0.45429237085693053</v>
      </c>
      <c r="AD354" s="2">
        <v>0.43390777499208361</v>
      </c>
      <c r="AE354" s="2">
        <v>0.38860590026979902</v>
      </c>
      <c r="AF354" s="2">
        <v>0.38158778420439787</v>
      </c>
      <c r="AG354" s="2">
        <v>0.35950465701093598</v>
      </c>
    </row>
    <row r="355" spans="1:33" hidden="1" x14ac:dyDescent="0.25">
      <c r="A355" t="s">
        <v>19</v>
      </c>
      <c r="B355">
        <v>55</v>
      </c>
      <c r="C355">
        <v>2</v>
      </c>
      <c r="D355">
        <v>9</v>
      </c>
      <c r="E355">
        <v>2020</v>
      </c>
      <c r="F355" t="s">
        <v>18</v>
      </c>
      <c r="G355" t="s">
        <v>32</v>
      </c>
      <c r="H355">
        <v>0</v>
      </c>
      <c r="I355">
        <v>0</v>
      </c>
      <c r="J355" s="2">
        <v>0.33612791033787409</v>
      </c>
      <c r="K355" s="2">
        <v>0.33562022220158289</v>
      </c>
      <c r="L355" s="2">
        <v>0.33254598061198187</v>
      </c>
      <c r="M355" s="2">
        <v>0.33124988439896952</v>
      </c>
      <c r="N355" s="2">
        <v>0.33137706221525121</v>
      </c>
      <c r="O355" s="2">
        <v>0.34655762688682518</v>
      </c>
      <c r="P355" s="2">
        <v>0.41967630417348101</v>
      </c>
      <c r="Q355" s="2">
        <v>0.47386848814794358</v>
      </c>
      <c r="R355" s="2">
        <v>0.4872775819649261</v>
      </c>
      <c r="S355" s="2">
        <v>0.49112425383458652</v>
      </c>
      <c r="T355" s="2">
        <v>0.50257274757880699</v>
      </c>
      <c r="U355" s="2">
        <v>0.49428197779452959</v>
      </c>
      <c r="V355" s="2">
        <v>0.47095033420552468</v>
      </c>
      <c r="W355" s="2">
        <v>0.4642209053905656</v>
      </c>
      <c r="X355" s="2">
        <v>0.43300469214724358</v>
      </c>
      <c r="Y355" s="2">
        <v>0.41348059564915401</v>
      </c>
      <c r="Z355" s="2">
        <v>0.42202098945330968</v>
      </c>
      <c r="AA355" s="2">
        <v>0.45210523455934171</v>
      </c>
      <c r="AB355" s="2">
        <v>0.45019861368868352</v>
      </c>
      <c r="AC355" s="2">
        <v>0.44319646437697979</v>
      </c>
      <c r="AD355" s="2">
        <v>0.43834439026838318</v>
      </c>
      <c r="AE355" s="2">
        <v>0.4190822367779794</v>
      </c>
      <c r="AF355" s="2">
        <v>0.37352574151352641</v>
      </c>
      <c r="AG355" s="2">
        <v>0.35371107540800278</v>
      </c>
    </row>
    <row r="356" spans="1:33" hidden="1" x14ac:dyDescent="0.25">
      <c r="A356" t="s">
        <v>19</v>
      </c>
      <c r="B356">
        <v>55</v>
      </c>
      <c r="C356">
        <v>1</v>
      </c>
      <c r="D356">
        <v>20</v>
      </c>
      <c r="E356">
        <v>2020</v>
      </c>
      <c r="F356" t="s">
        <v>18</v>
      </c>
      <c r="G356" t="s">
        <v>32</v>
      </c>
      <c r="H356">
        <v>0</v>
      </c>
      <c r="I356">
        <v>0</v>
      </c>
      <c r="J356" s="2">
        <v>0.34004299453151959</v>
      </c>
      <c r="K356" s="2">
        <v>0.33050888613107859</v>
      </c>
      <c r="L356" s="2">
        <v>0.32722925467066849</v>
      </c>
      <c r="M356" s="2">
        <v>0.32969802694170058</v>
      </c>
      <c r="N356" s="2">
        <v>0.33283982140467372</v>
      </c>
      <c r="O356" s="2">
        <v>0.35179346607742967</v>
      </c>
      <c r="P356" s="2">
        <v>0.4000269508410445</v>
      </c>
      <c r="Q356" s="2">
        <v>0.43367347393057121</v>
      </c>
      <c r="R356" s="2">
        <v>0.43258790674130743</v>
      </c>
      <c r="S356" s="2">
        <v>0.42887716128851211</v>
      </c>
      <c r="T356" s="2">
        <v>0.44832498791373732</v>
      </c>
      <c r="U356" s="2">
        <v>0.44217124365966493</v>
      </c>
      <c r="V356" s="2">
        <v>0.45355143389308999</v>
      </c>
      <c r="W356" s="2">
        <v>0.44615788039159399</v>
      </c>
      <c r="X356" s="2">
        <v>0.4348525480901404</v>
      </c>
      <c r="Y356" s="2">
        <v>0.43967247989848901</v>
      </c>
      <c r="Z356" s="2">
        <v>0.45870527500403491</v>
      </c>
      <c r="AA356" s="2">
        <v>0.49181236398699418</v>
      </c>
      <c r="AB356" s="2">
        <v>0.47269412885685941</v>
      </c>
      <c r="AC356" s="2">
        <v>0.45100307018997088</v>
      </c>
      <c r="AD356" s="2">
        <v>0.44947888699014088</v>
      </c>
      <c r="AE356" s="2">
        <v>0.43538952057749331</v>
      </c>
      <c r="AF356" s="2">
        <v>0.39957309057339863</v>
      </c>
      <c r="AG356" s="2">
        <v>0.38535023500449378</v>
      </c>
    </row>
    <row r="357" spans="1:33" hidden="1" x14ac:dyDescent="0.25">
      <c r="A357" t="s">
        <v>19</v>
      </c>
      <c r="B357">
        <v>55</v>
      </c>
      <c r="C357">
        <v>20</v>
      </c>
      <c r="D357">
        <v>21</v>
      </c>
      <c r="E357">
        <v>2020</v>
      </c>
      <c r="F357" t="s">
        <v>18</v>
      </c>
      <c r="G357" t="s">
        <v>32</v>
      </c>
      <c r="H357">
        <v>0</v>
      </c>
      <c r="I357">
        <v>0</v>
      </c>
      <c r="J357" s="2">
        <v>0.36261277410697179</v>
      </c>
      <c r="K357" s="2">
        <v>0.35164403222920348</v>
      </c>
      <c r="L357" s="2">
        <v>0.35076864094527072</v>
      </c>
      <c r="M357" s="2">
        <v>0.3550520272742021</v>
      </c>
      <c r="N357" s="2">
        <v>0.35785698516128522</v>
      </c>
      <c r="O357" s="2">
        <v>0.37956062553306291</v>
      </c>
      <c r="P357" s="2">
        <v>0.46436807206355712</v>
      </c>
      <c r="Q357" s="2">
        <v>0.5227383267261847</v>
      </c>
      <c r="R357" s="2">
        <v>0.52627646494010949</v>
      </c>
      <c r="S357" s="2">
        <v>0.52093628479443888</v>
      </c>
      <c r="T357" s="2">
        <v>0.54669952552482504</v>
      </c>
      <c r="U357" s="2">
        <v>0.53345723760832997</v>
      </c>
      <c r="V357" s="2">
        <v>0.56762628370193924</v>
      </c>
      <c r="W357" s="2">
        <v>0.5535551983664001</v>
      </c>
      <c r="X357" s="2">
        <v>0.53716041041044527</v>
      </c>
      <c r="Y357" s="2">
        <v>0.55301274746664031</v>
      </c>
      <c r="Z357" s="2">
        <v>0.57027736967135234</v>
      </c>
      <c r="AA357" s="2">
        <v>0.62770300036261517</v>
      </c>
      <c r="AB357" s="2">
        <v>0.59685614137493292</v>
      </c>
      <c r="AC357" s="2">
        <v>0.56044169708526581</v>
      </c>
      <c r="AD357" s="2">
        <v>0.56003376167177954</v>
      </c>
      <c r="AE357" s="2">
        <v>0.54259966224509371</v>
      </c>
      <c r="AF357" s="2">
        <v>0.48160486957085991</v>
      </c>
      <c r="AG357" s="2">
        <v>0.45061055853153409</v>
      </c>
    </row>
    <row r="358" spans="1:33" hidden="1" x14ac:dyDescent="0.25">
      <c r="A358" t="s">
        <v>19</v>
      </c>
      <c r="B358">
        <v>55</v>
      </c>
      <c r="C358">
        <v>21</v>
      </c>
      <c r="D358">
        <v>22</v>
      </c>
      <c r="E358">
        <v>2020</v>
      </c>
      <c r="F358" t="s">
        <v>18</v>
      </c>
      <c r="G358" t="s">
        <v>32</v>
      </c>
      <c r="H358">
        <v>0</v>
      </c>
      <c r="I358">
        <v>0</v>
      </c>
      <c r="J358" s="2">
        <v>0.28400781400059888</v>
      </c>
      <c r="K358" s="2">
        <v>0.27595178884058669</v>
      </c>
      <c r="L358" s="2">
        <v>0.27435414619114679</v>
      </c>
      <c r="M358" s="2">
        <v>0.27556179684135979</v>
      </c>
      <c r="N358" s="2">
        <v>0.27415877999888871</v>
      </c>
      <c r="O358" s="2">
        <v>0.26990493065449922</v>
      </c>
      <c r="P358" s="2">
        <v>0.30607488245351999</v>
      </c>
      <c r="Q358" s="2">
        <v>0.33009257163756778</v>
      </c>
      <c r="R358" s="2">
        <v>0.26098238668920098</v>
      </c>
      <c r="S358" s="2">
        <v>0.17976945121297469</v>
      </c>
      <c r="T358" s="2">
        <v>0.35558558727771072</v>
      </c>
      <c r="U358" s="2">
        <v>0.35469765465818798</v>
      </c>
      <c r="V358" s="2">
        <v>0.35074095851128628</v>
      </c>
      <c r="W358" s="2">
        <v>0.33779105608693899</v>
      </c>
      <c r="X358" s="2">
        <v>0.32542059314414368</v>
      </c>
      <c r="Y358" s="2">
        <v>0.33310351901409191</v>
      </c>
      <c r="Z358" s="2">
        <v>0.34563690796967361</v>
      </c>
      <c r="AA358" s="2">
        <v>0.40043497529560362</v>
      </c>
      <c r="AB358" s="2">
        <v>0.38463627495357239</v>
      </c>
      <c r="AC358" s="2">
        <v>0.36779846042206371</v>
      </c>
      <c r="AD358" s="2">
        <v>0.36135749009397178</v>
      </c>
      <c r="AE358" s="2">
        <v>0.35997288743550099</v>
      </c>
      <c r="AF358" s="2">
        <v>0.32931400892153151</v>
      </c>
      <c r="AG358" s="2">
        <v>0.29942094251814838</v>
      </c>
    </row>
    <row r="359" spans="1:33" hidden="1" x14ac:dyDescent="0.25">
      <c r="A359" t="s">
        <v>19</v>
      </c>
      <c r="B359">
        <v>55</v>
      </c>
      <c r="C359">
        <v>21</v>
      </c>
      <c r="D359">
        <v>23</v>
      </c>
      <c r="E359">
        <v>2020</v>
      </c>
      <c r="F359" t="s">
        <v>18</v>
      </c>
      <c r="G359" t="s">
        <v>32</v>
      </c>
      <c r="H359">
        <v>0</v>
      </c>
      <c r="I359">
        <v>0</v>
      </c>
      <c r="J359" s="2">
        <v>0.33268812463110381</v>
      </c>
      <c r="K359" s="2">
        <v>0.32919454879833748</v>
      </c>
      <c r="L359" s="2">
        <v>0.33337737556757657</v>
      </c>
      <c r="M359" s="2">
        <v>0.33753912324839358</v>
      </c>
      <c r="N359" s="2">
        <v>0.33778018242515317</v>
      </c>
      <c r="O359" s="2">
        <v>0.34308955872136021</v>
      </c>
      <c r="P359" s="2">
        <v>0.41074806461323449</v>
      </c>
      <c r="Q359" s="2">
        <v>0.45882561612062689</v>
      </c>
      <c r="R359" s="2">
        <v>0.46164834920028569</v>
      </c>
      <c r="S359" s="2">
        <v>0.45668364105253811</v>
      </c>
      <c r="T359" s="2">
        <v>0.47004001247901922</v>
      </c>
      <c r="U359" s="2">
        <v>0.45448731301211032</v>
      </c>
      <c r="V359" s="2">
        <v>0.49712596907595602</v>
      </c>
      <c r="W359" s="2">
        <v>0.48751644530096849</v>
      </c>
      <c r="X359" s="2">
        <v>0.47758999868885699</v>
      </c>
      <c r="Y359" s="2">
        <v>0.49903279885943719</v>
      </c>
      <c r="Z359" s="2">
        <v>0.50459494529657001</v>
      </c>
      <c r="AA359" s="2">
        <v>0.54634132875379882</v>
      </c>
      <c r="AB359" s="2">
        <v>0.5217726389419135</v>
      </c>
      <c r="AC359" s="2">
        <v>0.49176104769778739</v>
      </c>
      <c r="AD359" s="2">
        <v>0.49715689153326409</v>
      </c>
      <c r="AE359" s="2">
        <v>0.48852029160169652</v>
      </c>
      <c r="AF359" s="2">
        <v>0.43966632351197182</v>
      </c>
      <c r="AG359" s="2">
        <v>0.41358384614541133</v>
      </c>
    </row>
    <row r="360" spans="1:33" hidden="1" x14ac:dyDescent="0.25">
      <c r="A360" t="s">
        <v>19</v>
      </c>
      <c r="B360">
        <v>55</v>
      </c>
      <c r="C360">
        <v>23</v>
      </c>
      <c r="D360">
        <v>24</v>
      </c>
      <c r="E360">
        <v>2020</v>
      </c>
      <c r="F360" t="s">
        <v>18</v>
      </c>
      <c r="G360" t="s">
        <v>32</v>
      </c>
      <c r="H360">
        <v>0</v>
      </c>
      <c r="I360">
        <v>0</v>
      </c>
      <c r="J360" s="2">
        <v>0.33825761967523221</v>
      </c>
      <c r="K360" s="2">
        <v>0.32574802684708631</v>
      </c>
      <c r="L360" s="2">
        <v>0.33182413149988171</v>
      </c>
      <c r="M360" s="2">
        <v>0.33680425884053222</v>
      </c>
      <c r="N360" s="2">
        <v>0.34228969975178958</v>
      </c>
      <c r="O360" s="2">
        <v>0.35230212822849832</v>
      </c>
      <c r="P360" s="2">
        <v>0.48210439632103058</v>
      </c>
      <c r="Q360" s="2">
        <v>0.53170283939327956</v>
      </c>
      <c r="R360" s="2">
        <v>0.55006900793065083</v>
      </c>
      <c r="S360" s="2">
        <v>0.52954944959112094</v>
      </c>
      <c r="T360" s="2">
        <v>0.51309751979637974</v>
      </c>
      <c r="U360" s="2">
        <v>0.54278887838821754</v>
      </c>
      <c r="V360" s="2">
        <v>0.57827192800136129</v>
      </c>
      <c r="W360" s="2">
        <v>0.54503933005249627</v>
      </c>
      <c r="X360" s="2">
        <v>0.5326876646571016</v>
      </c>
      <c r="Y360" s="2">
        <v>0.53864565206343662</v>
      </c>
      <c r="Z360" s="2">
        <v>0.5134894868729063</v>
      </c>
      <c r="AA360" s="2">
        <v>0.54300135197617871</v>
      </c>
      <c r="AB360" s="2">
        <v>0.50914392253118557</v>
      </c>
      <c r="AC360" s="2">
        <v>0.4618997216833895</v>
      </c>
      <c r="AD360" s="2">
        <v>0.47169164031936112</v>
      </c>
      <c r="AE360" s="2">
        <v>0.45024675391344471</v>
      </c>
      <c r="AF360" s="2">
        <v>0.37622959576647208</v>
      </c>
      <c r="AG360" s="2">
        <v>0.35940191900923207</v>
      </c>
    </row>
    <row r="361" spans="1:33" hidden="1" x14ac:dyDescent="0.25">
      <c r="A361" t="s">
        <v>19</v>
      </c>
      <c r="B361">
        <v>55</v>
      </c>
      <c r="C361">
        <v>23</v>
      </c>
      <c r="D361">
        <v>25</v>
      </c>
      <c r="E361">
        <v>2020</v>
      </c>
      <c r="F361" t="s">
        <v>18</v>
      </c>
      <c r="G361" t="s">
        <v>32</v>
      </c>
      <c r="H361">
        <v>0</v>
      </c>
      <c r="I361">
        <v>0</v>
      </c>
      <c r="J361" s="2">
        <v>0.17743736415775571</v>
      </c>
      <c r="K361" s="2">
        <v>0.17135681135415351</v>
      </c>
      <c r="L361" s="2">
        <v>0.1691004543993937</v>
      </c>
      <c r="M361" s="2">
        <v>0.1711275048400536</v>
      </c>
      <c r="N361" s="2">
        <v>0.17095604143834661</v>
      </c>
      <c r="O361" s="2">
        <v>0.1782680352659689</v>
      </c>
      <c r="P361" s="2">
        <v>0.19893741904073581</v>
      </c>
      <c r="Q361" s="2">
        <v>0.22974270309750919</v>
      </c>
      <c r="R361" s="2">
        <v>0.2387250853401697</v>
      </c>
      <c r="S361" s="2">
        <v>0.23958473350295401</v>
      </c>
      <c r="T361" s="2">
        <v>0.23167121505352489</v>
      </c>
      <c r="U361" s="2">
        <v>0.23057452679450341</v>
      </c>
      <c r="V361" s="2">
        <v>0.23467775639583019</v>
      </c>
      <c r="W361" s="2">
        <v>0.22584381584003399</v>
      </c>
      <c r="X361" s="2">
        <v>0.21703791033837949</v>
      </c>
      <c r="Y361" s="2">
        <v>0.22632293392084851</v>
      </c>
      <c r="Z361" s="2">
        <v>0.2430970592216336</v>
      </c>
      <c r="AA361" s="2">
        <v>0.26402153124104361</v>
      </c>
      <c r="AB361" s="2">
        <v>0.25435982210339197</v>
      </c>
      <c r="AC361" s="2">
        <v>0.24577852999602401</v>
      </c>
      <c r="AD361" s="2">
        <v>0.24357241600307691</v>
      </c>
      <c r="AE361" s="2">
        <v>0.23032610644951279</v>
      </c>
      <c r="AF361" s="2">
        <v>0.20503218774785739</v>
      </c>
      <c r="AG361" s="2">
        <v>0.19324166471946921</v>
      </c>
    </row>
    <row r="362" spans="1:33" hidden="1" x14ac:dyDescent="0.25">
      <c r="A362" t="s">
        <v>19</v>
      </c>
      <c r="B362">
        <v>55</v>
      </c>
      <c r="C362">
        <v>25</v>
      </c>
      <c r="D362">
        <v>26</v>
      </c>
      <c r="E362">
        <v>2020</v>
      </c>
      <c r="F362" t="s">
        <v>18</v>
      </c>
      <c r="G362" t="s">
        <v>32</v>
      </c>
      <c r="H362">
        <v>0</v>
      </c>
      <c r="I362">
        <v>0</v>
      </c>
      <c r="J362" s="2">
        <v>0.33228645792220468</v>
      </c>
      <c r="K362" s="2">
        <v>0.30718808884420318</v>
      </c>
      <c r="L362" s="2">
        <v>0.29359007900436568</v>
      </c>
      <c r="M362" s="2">
        <v>0.30907981074085827</v>
      </c>
      <c r="N362" s="2">
        <v>0.29631495071215441</v>
      </c>
      <c r="O362" s="2">
        <v>0.29278603106012058</v>
      </c>
      <c r="P362" s="2">
        <v>0.29735125414311042</v>
      </c>
      <c r="Q362" s="2">
        <v>0.44385206211650841</v>
      </c>
      <c r="R362" s="2">
        <v>0.45737773716961322</v>
      </c>
      <c r="S362" s="2">
        <v>0.43638144972166798</v>
      </c>
      <c r="T362" s="2">
        <v>0.45124069222218222</v>
      </c>
      <c r="U362" s="2">
        <v>0.44875530682601128</v>
      </c>
      <c r="V362" s="2">
        <v>0.44812988529879721</v>
      </c>
      <c r="W362" s="2">
        <v>0.42904442564038509</v>
      </c>
      <c r="X362" s="2">
        <v>0.35003235604000082</v>
      </c>
      <c r="Y362" s="2">
        <v>0.4001956009490224</v>
      </c>
      <c r="Z362" s="2">
        <v>0.4455154502517007</v>
      </c>
      <c r="AA362" s="2">
        <v>0.43975349037745548</v>
      </c>
      <c r="AB362" s="2">
        <v>0.39246647026859832</v>
      </c>
      <c r="AC362" s="2">
        <v>0.37683202529721338</v>
      </c>
      <c r="AD362" s="2">
        <v>0.37002445453182381</v>
      </c>
      <c r="AE362" s="2">
        <v>0.33795019363468048</v>
      </c>
      <c r="AF362" s="2">
        <v>0.30018118228367868</v>
      </c>
      <c r="AG362" s="2">
        <v>0.29288687319311218</v>
      </c>
    </row>
    <row r="363" spans="1:33" hidden="1" x14ac:dyDescent="0.25">
      <c r="A363" t="s">
        <v>19</v>
      </c>
      <c r="B363">
        <v>55</v>
      </c>
      <c r="C363">
        <v>50</v>
      </c>
      <c r="D363">
        <v>1</v>
      </c>
      <c r="E363">
        <v>2020</v>
      </c>
      <c r="F363" t="s">
        <v>18</v>
      </c>
      <c r="G363" t="s">
        <v>32</v>
      </c>
      <c r="H363">
        <v>0</v>
      </c>
      <c r="I363">
        <v>0</v>
      </c>
      <c r="J363" s="2">
        <v>0.4643164612643042</v>
      </c>
      <c r="K363" s="2">
        <v>0.44573489789482212</v>
      </c>
      <c r="L363" s="2">
        <v>0.44151693928555918</v>
      </c>
      <c r="M363" s="2">
        <v>0.44098271796803878</v>
      </c>
      <c r="N363" s="2">
        <v>0.44821579025021002</v>
      </c>
      <c r="O363" s="2">
        <v>0.47437281242807522</v>
      </c>
      <c r="P363" s="2">
        <v>0.55262487184332254</v>
      </c>
      <c r="Q363" s="2">
        <v>0.61504730699997523</v>
      </c>
      <c r="R363" s="2">
        <v>0.64081379533155614</v>
      </c>
      <c r="S363" s="2">
        <v>0.6331750766848887</v>
      </c>
      <c r="T363" s="2">
        <v>0.64493778833303994</v>
      </c>
      <c r="U363" s="2">
        <v>0.59158540375541657</v>
      </c>
      <c r="V363" s="2">
        <v>0.62850268386361552</v>
      </c>
      <c r="W363" s="2">
        <v>0.6122087252489562</v>
      </c>
      <c r="X363" s="2">
        <v>0.58639414057047001</v>
      </c>
      <c r="Y363" s="2">
        <v>0.58529951877621544</v>
      </c>
      <c r="Z363" s="2">
        <v>0.63244654846508974</v>
      </c>
      <c r="AA363" s="2">
        <v>0.72471192977287924</v>
      </c>
      <c r="AB363" s="2">
        <v>0.68615286495406169</v>
      </c>
      <c r="AC363" s="2">
        <v>0.64939207115703479</v>
      </c>
      <c r="AD363" s="2">
        <v>0.63873725177579388</v>
      </c>
      <c r="AE363" s="2">
        <v>0.60114805559923945</v>
      </c>
      <c r="AF363" s="2">
        <v>0.54053133613265369</v>
      </c>
      <c r="AG363" s="2">
        <v>0.50638944913581085</v>
      </c>
    </row>
    <row r="364" spans="1:33" hidden="1" x14ac:dyDescent="0.25">
      <c r="A364" t="s">
        <v>19</v>
      </c>
      <c r="B364">
        <v>55</v>
      </c>
      <c r="C364">
        <v>50</v>
      </c>
      <c r="D364">
        <v>51</v>
      </c>
      <c r="E364">
        <v>2020</v>
      </c>
      <c r="F364" t="s">
        <v>18</v>
      </c>
      <c r="G364" t="s">
        <v>32</v>
      </c>
      <c r="H364">
        <v>0</v>
      </c>
      <c r="I364">
        <v>0</v>
      </c>
      <c r="J364" s="2">
        <v>0.46431646126430942</v>
      </c>
      <c r="K364" s="2">
        <v>0.44573489789484272</v>
      </c>
      <c r="L364" s="2">
        <v>0.4415169392855271</v>
      </c>
      <c r="M364" s="2">
        <v>0.44098271796798699</v>
      </c>
      <c r="N364" s="2">
        <v>0.44821579025019748</v>
      </c>
      <c r="O364" s="2">
        <v>0.47437281242807477</v>
      </c>
      <c r="P364" s="2">
        <v>0.55262487184330944</v>
      </c>
      <c r="Q364" s="2">
        <v>0.61504730699997034</v>
      </c>
      <c r="R364" s="2">
        <v>0.64081379533156013</v>
      </c>
      <c r="S364" s="2">
        <v>0.63317507668488682</v>
      </c>
      <c r="T364" s="2">
        <v>0.6449377883330385</v>
      </c>
      <c r="U364" s="2">
        <v>0.59158540375540902</v>
      </c>
      <c r="V364" s="2">
        <v>0.62850268386361696</v>
      </c>
      <c r="W364" s="2">
        <v>0.61220872524895953</v>
      </c>
      <c r="X364" s="2">
        <v>0.58639414057045525</v>
      </c>
      <c r="Y364" s="2">
        <v>0.58529951877621944</v>
      </c>
      <c r="Z364" s="2">
        <v>0.63244654846509174</v>
      </c>
      <c r="AA364" s="2">
        <v>0.72471192977288179</v>
      </c>
      <c r="AB364" s="2">
        <v>0.68615286495405858</v>
      </c>
      <c r="AC364" s="2">
        <v>0.64939207115703723</v>
      </c>
      <c r="AD364" s="2">
        <v>0.63873725177578933</v>
      </c>
      <c r="AE364" s="2">
        <v>0.6011480555992329</v>
      </c>
      <c r="AF364" s="2">
        <v>0.54053133613266036</v>
      </c>
      <c r="AG364" s="2">
        <v>0.5063894491358123</v>
      </c>
    </row>
    <row r="365" spans="1:33" x14ac:dyDescent="0.25">
      <c r="A365" t="s">
        <v>19</v>
      </c>
      <c r="B365">
        <v>55</v>
      </c>
      <c r="C365">
        <v>1</v>
      </c>
      <c r="D365">
        <v>2</v>
      </c>
      <c r="E365">
        <v>2020</v>
      </c>
      <c r="F365" t="s">
        <v>18</v>
      </c>
      <c r="G365" t="s">
        <v>32</v>
      </c>
      <c r="H365" t="s">
        <v>17</v>
      </c>
      <c r="I365" t="s">
        <v>13</v>
      </c>
      <c r="J365" s="2">
        <v>0.49317203593854908</v>
      </c>
      <c r="K365" s="2">
        <v>0.48598654747151032</v>
      </c>
      <c r="L365" s="2">
        <v>0.48972146366899211</v>
      </c>
      <c r="M365" s="2">
        <v>0.48888410787143499</v>
      </c>
      <c r="N365" s="2">
        <v>0.49509962459849011</v>
      </c>
      <c r="O365" s="2">
        <v>0.49013729781421539</v>
      </c>
      <c r="P365" s="2">
        <v>0.53498571303513254</v>
      </c>
      <c r="Q365" s="2">
        <v>0.58620900895483408</v>
      </c>
      <c r="R365" s="2">
        <v>0.6245677381576904</v>
      </c>
      <c r="S365" s="2">
        <v>0.61954023543238113</v>
      </c>
      <c r="T365" s="2">
        <v>0.62245205913514867</v>
      </c>
      <c r="U365" s="2">
        <v>0.54717486915668734</v>
      </c>
      <c r="V365" s="2">
        <v>0.60473215988785589</v>
      </c>
      <c r="W365" s="2">
        <v>0.59050705925586122</v>
      </c>
      <c r="X365" s="2">
        <v>0.57513906975767826</v>
      </c>
      <c r="Y365" s="2">
        <v>0.57860066144968425</v>
      </c>
      <c r="Z365" s="2">
        <v>0.61184656446498298</v>
      </c>
      <c r="AA365" s="2">
        <v>0.70796205461563544</v>
      </c>
      <c r="AB365" s="2">
        <v>0.67382376559186807</v>
      </c>
      <c r="AC365" s="2">
        <v>0.63902794182167777</v>
      </c>
      <c r="AD365" s="2">
        <v>0.6318733952768868</v>
      </c>
      <c r="AE365" s="2">
        <v>0.60234592059797754</v>
      </c>
      <c r="AF365" s="2">
        <v>0.5534797543805291</v>
      </c>
      <c r="AG365" s="2">
        <v>0.51690905845510471</v>
      </c>
    </row>
    <row r="366" spans="1:33" x14ac:dyDescent="0.25">
      <c r="A366" t="s">
        <v>19</v>
      </c>
      <c r="B366">
        <v>55</v>
      </c>
      <c r="C366">
        <v>2</v>
      </c>
      <c r="D366">
        <v>3</v>
      </c>
      <c r="E366">
        <v>2020</v>
      </c>
      <c r="F366" t="s">
        <v>18</v>
      </c>
      <c r="G366" t="s">
        <v>32</v>
      </c>
      <c r="H366" t="s">
        <v>17</v>
      </c>
      <c r="I366" t="s">
        <v>13</v>
      </c>
      <c r="J366" s="2">
        <v>0.45688446286328149</v>
      </c>
      <c r="K366" s="2">
        <v>0.4495198345898011</v>
      </c>
      <c r="L366" s="2">
        <v>0.4535917006641651</v>
      </c>
      <c r="M366" s="2">
        <v>0.45380093342822758</v>
      </c>
      <c r="N366" s="2">
        <v>0.45953891145969311</v>
      </c>
      <c r="O366" s="2">
        <v>0.45008833087941008</v>
      </c>
      <c r="P366" s="2">
        <v>0.4823460406702279</v>
      </c>
      <c r="Q366" s="2">
        <v>0.524185392952909</v>
      </c>
      <c r="R366" s="2">
        <v>0.56016572013355459</v>
      </c>
      <c r="S366" s="2">
        <v>0.5552842812000689</v>
      </c>
      <c r="T366" s="2">
        <v>0.55795406934548641</v>
      </c>
      <c r="U366" s="2">
        <v>0.48346694394538842</v>
      </c>
      <c r="V366" s="2">
        <v>0.54377183327195888</v>
      </c>
      <c r="W366" s="2">
        <v>0.53117594433575088</v>
      </c>
      <c r="X366" s="2">
        <v>0.52102818074452417</v>
      </c>
      <c r="Y366" s="2">
        <v>0.52725808374983196</v>
      </c>
      <c r="Z366" s="2">
        <v>0.55754839617123764</v>
      </c>
      <c r="AA366" s="2">
        <v>0.64906074170269001</v>
      </c>
      <c r="AB366" s="2">
        <v>0.61571742376016325</v>
      </c>
      <c r="AC366" s="2">
        <v>0.58290945517943138</v>
      </c>
      <c r="AD366" s="2">
        <v>0.57655663552795156</v>
      </c>
      <c r="AE366" s="2">
        <v>0.54939079342020214</v>
      </c>
      <c r="AF366" s="2">
        <v>0.50760080586802803</v>
      </c>
      <c r="AG366" s="2">
        <v>0.47441127821424389</v>
      </c>
    </row>
    <row r="367" spans="1:33" x14ac:dyDescent="0.25">
      <c r="A367" t="s">
        <v>19</v>
      </c>
      <c r="B367">
        <v>55</v>
      </c>
      <c r="C367">
        <v>3</v>
      </c>
      <c r="D367">
        <v>4</v>
      </c>
      <c r="E367">
        <v>2020</v>
      </c>
      <c r="F367" t="s">
        <v>18</v>
      </c>
      <c r="G367" t="s">
        <v>32</v>
      </c>
      <c r="H367" t="s">
        <v>17</v>
      </c>
      <c r="I367" t="s">
        <v>13</v>
      </c>
      <c r="J367" s="2">
        <v>0.42779661296948468</v>
      </c>
      <c r="K367" s="2">
        <v>0.42128877538471399</v>
      </c>
      <c r="L367" s="2">
        <v>0.42538896552379679</v>
      </c>
      <c r="M367" s="2">
        <v>0.42481868287448682</v>
      </c>
      <c r="N367" s="2">
        <v>0.43064729419804582</v>
      </c>
      <c r="O367" s="2">
        <v>0.42105436277537373</v>
      </c>
      <c r="P367" s="2">
        <v>0.45381158911942882</v>
      </c>
      <c r="Q367" s="2">
        <v>0.49498903142351042</v>
      </c>
      <c r="R367" s="2">
        <v>0.52797785092156535</v>
      </c>
      <c r="S367" s="2">
        <v>0.52284523036373931</v>
      </c>
      <c r="T367" s="2">
        <v>0.52609729183567011</v>
      </c>
      <c r="U367" s="2">
        <v>0.45065604017063798</v>
      </c>
      <c r="V367" s="2">
        <v>0.51080682868959948</v>
      </c>
      <c r="W367" s="2">
        <v>0.49850559336795841</v>
      </c>
      <c r="X367" s="2">
        <v>0.49055659644346278</v>
      </c>
      <c r="Y367" s="2">
        <v>0.49598394170033622</v>
      </c>
      <c r="Z367" s="2">
        <v>0.52437407352224352</v>
      </c>
      <c r="AA367" s="2">
        <v>0.61254688738360563</v>
      </c>
      <c r="AB367" s="2">
        <v>0.58135386556263391</v>
      </c>
      <c r="AC367" s="2">
        <v>0.54982774646092647</v>
      </c>
      <c r="AD367" s="2">
        <v>0.54274162502111944</v>
      </c>
      <c r="AE367" s="2">
        <v>0.5163362559951008</v>
      </c>
      <c r="AF367" s="2">
        <v>0.47671921021914171</v>
      </c>
      <c r="AG367" s="2">
        <v>0.44482014775670159</v>
      </c>
    </row>
    <row r="368" spans="1:33" x14ac:dyDescent="0.25">
      <c r="A368" t="s">
        <v>19</v>
      </c>
      <c r="B368">
        <v>55</v>
      </c>
      <c r="C368">
        <v>4</v>
      </c>
      <c r="D368">
        <v>5</v>
      </c>
      <c r="E368">
        <v>2020</v>
      </c>
      <c r="F368" t="s">
        <v>18</v>
      </c>
      <c r="G368" t="s">
        <v>32</v>
      </c>
      <c r="H368" t="s">
        <v>17</v>
      </c>
      <c r="I368" t="s">
        <v>13</v>
      </c>
      <c r="J368" s="2">
        <v>0.40995691697972642</v>
      </c>
      <c r="K368" s="2">
        <v>0.39926816867641851</v>
      </c>
      <c r="L368" s="2">
        <v>0.40421032999065343</v>
      </c>
      <c r="M368" s="2">
        <v>0.40444065266177698</v>
      </c>
      <c r="N368" s="2">
        <v>0.41126875701812582</v>
      </c>
      <c r="O368" s="2">
        <v>0.40440312735382222</v>
      </c>
      <c r="P368" s="2">
        <v>0.44894573837750978</v>
      </c>
      <c r="Q368" s="2">
        <v>0.48089230538981959</v>
      </c>
      <c r="R368" s="2">
        <v>0.51252753404286011</v>
      </c>
      <c r="S368" s="2">
        <v>0.51025895465775706</v>
      </c>
      <c r="T368" s="2">
        <v>0.51679088794490768</v>
      </c>
      <c r="U368" s="2">
        <v>0.43268911685047518</v>
      </c>
      <c r="V368" s="2">
        <v>0.50718198272571591</v>
      </c>
      <c r="W368" s="2">
        <v>0.49344758481118911</v>
      </c>
      <c r="X368" s="2">
        <v>0.48310007446315029</v>
      </c>
      <c r="Y368" s="2">
        <v>0.49104438728725119</v>
      </c>
      <c r="Z368" s="2">
        <v>0.51884373867857891</v>
      </c>
      <c r="AA368" s="2">
        <v>0.61434179842997461</v>
      </c>
      <c r="AB368" s="2">
        <v>0.58424763477987662</v>
      </c>
      <c r="AC368" s="2">
        <v>0.54858052930715073</v>
      </c>
      <c r="AD368" s="2">
        <v>0.54259862396776859</v>
      </c>
      <c r="AE368" s="2">
        <v>0.51126747418012841</v>
      </c>
      <c r="AF368" s="2">
        <v>0.46654601796872242</v>
      </c>
      <c r="AG368" s="2">
        <v>0.4305192330066952</v>
      </c>
    </row>
    <row r="369" spans="1:33" x14ac:dyDescent="0.25">
      <c r="A369" t="s">
        <v>19</v>
      </c>
      <c r="B369">
        <v>55</v>
      </c>
      <c r="C369">
        <v>5</v>
      </c>
      <c r="D369">
        <v>6</v>
      </c>
      <c r="E369">
        <v>2020</v>
      </c>
      <c r="F369" t="s">
        <v>18</v>
      </c>
      <c r="G369" t="s">
        <v>32</v>
      </c>
      <c r="H369" t="s">
        <v>17</v>
      </c>
      <c r="I369" t="s">
        <v>13</v>
      </c>
      <c r="J369" s="2">
        <v>0.26856267425052083</v>
      </c>
      <c r="K369" s="2">
        <v>0.25942853645162828</v>
      </c>
      <c r="L369" s="2">
        <v>0.25988761219501738</v>
      </c>
      <c r="M369" s="2">
        <v>0.25968114529821767</v>
      </c>
      <c r="N369" s="2">
        <v>0.26798447453758811</v>
      </c>
      <c r="O369" s="2">
        <v>0.26714534136569579</v>
      </c>
      <c r="P369" s="2">
        <v>0.29737875063657382</v>
      </c>
      <c r="Q369" s="2">
        <v>0.32366702394323449</v>
      </c>
      <c r="R369" s="2">
        <v>0.3471133777942445</v>
      </c>
      <c r="S369" s="2">
        <v>0.3555558765965533</v>
      </c>
      <c r="T369" s="2">
        <v>0.3611058953159631</v>
      </c>
      <c r="U369" s="2">
        <v>0.21936995283898719</v>
      </c>
      <c r="V369" s="2">
        <v>0.35806161598718511</v>
      </c>
      <c r="W369" s="2">
        <v>0.34534787475638717</v>
      </c>
      <c r="X369" s="2">
        <v>0.32860647789371727</v>
      </c>
      <c r="Y369" s="2">
        <v>0.33179276493207482</v>
      </c>
      <c r="Z369" s="2">
        <v>0.35056439615295337</v>
      </c>
      <c r="AA369" s="2">
        <v>0.37633429250740758</v>
      </c>
      <c r="AB369" s="2">
        <v>0.36727023108216728</v>
      </c>
      <c r="AC369" s="2">
        <v>0.36045098648065671</v>
      </c>
      <c r="AD369" s="2">
        <v>0.34956500188047412</v>
      </c>
      <c r="AE369" s="2">
        <v>0.32099106961639617</v>
      </c>
      <c r="AF369" s="2">
        <v>0.30312301940957098</v>
      </c>
      <c r="AG369" s="2">
        <v>0.28272990963017353</v>
      </c>
    </row>
    <row r="370" spans="1:33" x14ac:dyDescent="0.25">
      <c r="A370" t="s">
        <v>19</v>
      </c>
      <c r="B370">
        <v>55</v>
      </c>
      <c r="C370">
        <v>6</v>
      </c>
      <c r="D370">
        <v>7</v>
      </c>
      <c r="E370">
        <v>2020</v>
      </c>
      <c r="F370" t="s">
        <v>18</v>
      </c>
      <c r="G370" t="s">
        <v>32</v>
      </c>
      <c r="H370" t="s">
        <v>17</v>
      </c>
      <c r="I370" t="s">
        <v>13</v>
      </c>
      <c r="J370" s="2">
        <v>0.37922016778424372</v>
      </c>
      <c r="K370" s="2">
        <v>0.36248974353153351</v>
      </c>
      <c r="L370" s="2">
        <v>0.36733177711733023</v>
      </c>
      <c r="M370" s="2">
        <v>0.36456182662757408</v>
      </c>
      <c r="N370" s="2">
        <v>0.38281702754796121</v>
      </c>
      <c r="O370" s="2">
        <v>0.39012552460234678</v>
      </c>
      <c r="P370" s="2">
        <v>0.43902690142091422</v>
      </c>
      <c r="Q370" s="2">
        <v>0.49251283740694529</v>
      </c>
      <c r="R370" s="2">
        <v>0.54901221409158896</v>
      </c>
      <c r="S370" s="2">
        <v>0.562350237321116</v>
      </c>
      <c r="T370" s="2">
        <v>0.56949867084133998</v>
      </c>
      <c r="U370" s="2">
        <v>0.21590055838905739</v>
      </c>
      <c r="V370" s="2">
        <v>0.5598554852960036</v>
      </c>
      <c r="W370" s="2">
        <v>0.54332390034201949</v>
      </c>
      <c r="X370" s="2">
        <v>0.49751476933325228</v>
      </c>
      <c r="Y370" s="2">
        <v>0.49530672260877329</v>
      </c>
      <c r="Z370" s="2">
        <v>0.52640911712888672</v>
      </c>
      <c r="AA370" s="2">
        <v>0.55170328753486175</v>
      </c>
      <c r="AB370" s="2">
        <v>0.53519012792490039</v>
      </c>
      <c r="AC370" s="2">
        <v>0.52332378509031163</v>
      </c>
      <c r="AD370" s="2">
        <v>0.49854178186414339</v>
      </c>
      <c r="AE370" s="2">
        <v>0.44124096802105589</v>
      </c>
      <c r="AF370" s="2">
        <v>0.4270184659431962</v>
      </c>
      <c r="AG370" s="2">
        <v>0.3978753062477654</v>
      </c>
    </row>
    <row r="371" spans="1:33" x14ac:dyDescent="0.25">
      <c r="A371" t="s">
        <v>19</v>
      </c>
      <c r="B371">
        <v>55</v>
      </c>
      <c r="C371">
        <v>7</v>
      </c>
      <c r="D371">
        <v>8</v>
      </c>
      <c r="E371">
        <v>2020</v>
      </c>
      <c r="F371" t="s">
        <v>18</v>
      </c>
      <c r="G371" t="s">
        <v>32</v>
      </c>
      <c r="H371" t="s">
        <v>17</v>
      </c>
      <c r="I371" t="s">
        <v>13</v>
      </c>
      <c r="J371" s="2">
        <v>0.34667121914351262</v>
      </c>
      <c r="K371" s="2">
        <v>0.331953127954146</v>
      </c>
      <c r="L371" s="2">
        <v>0.33668366404249339</v>
      </c>
      <c r="M371" s="2">
        <v>0.33766371593713262</v>
      </c>
      <c r="N371" s="2">
        <v>0.35435772709515462</v>
      </c>
      <c r="O371" s="2">
        <v>0.35526495630170479</v>
      </c>
      <c r="P371" s="2">
        <v>0.38961903701981582</v>
      </c>
      <c r="Q371" s="2">
        <v>0.41649345185801739</v>
      </c>
      <c r="R371" s="2">
        <v>0.46023184837209891</v>
      </c>
      <c r="S371" s="2">
        <v>0.47016193715335758</v>
      </c>
      <c r="T371" s="2">
        <v>0.47764523210830279</v>
      </c>
      <c r="U371" s="2">
        <v>0.11799980753843391</v>
      </c>
      <c r="V371" s="2">
        <v>0.4688696470619742</v>
      </c>
      <c r="W371" s="2">
        <v>0.45450710329103311</v>
      </c>
      <c r="X371" s="2">
        <v>0.42162421847568871</v>
      </c>
      <c r="Y371" s="2">
        <v>0.42517478728466063</v>
      </c>
      <c r="Z371" s="2">
        <v>0.45429164783021009</v>
      </c>
      <c r="AA371" s="2">
        <v>0.47650119196682061</v>
      </c>
      <c r="AB371" s="2">
        <v>0.46467943680641072</v>
      </c>
      <c r="AC371" s="2">
        <v>0.45429237085693053</v>
      </c>
      <c r="AD371" s="2">
        <v>0.43390777499208361</v>
      </c>
      <c r="AE371" s="2">
        <v>0.38860590026979902</v>
      </c>
      <c r="AF371" s="2">
        <v>0.38158778420439787</v>
      </c>
      <c r="AG371" s="2">
        <v>0.35950465701093598</v>
      </c>
    </row>
    <row r="372" spans="1:33" x14ac:dyDescent="0.25">
      <c r="A372" t="s">
        <v>19</v>
      </c>
      <c r="B372">
        <v>55</v>
      </c>
      <c r="C372">
        <v>2</v>
      </c>
      <c r="D372">
        <v>9</v>
      </c>
      <c r="E372">
        <v>2020</v>
      </c>
      <c r="F372" t="s">
        <v>18</v>
      </c>
      <c r="G372" t="s">
        <v>32</v>
      </c>
      <c r="H372" t="s">
        <v>17</v>
      </c>
      <c r="I372" t="s">
        <v>13</v>
      </c>
      <c r="J372" s="2">
        <v>0.33612791033787409</v>
      </c>
      <c r="K372" s="2">
        <v>0.33562022220158289</v>
      </c>
      <c r="L372" s="2">
        <v>0.33254598061198187</v>
      </c>
      <c r="M372" s="2">
        <v>0.33124988439896952</v>
      </c>
      <c r="N372" s="2">
        <v>0.33137706221525121</v>
      </c>
      <c r="O372" s="2">
        <v>0.34655762688682518</v>
      </c>
      <c r="P372" s="2">
        <v>0.41967630417348101</v>
      </c>
      <c r="Q372" s="2">
        <v>0.47386848814794358</v>
      </c>
      <c r="R372" s="2">
        <v>0.4872775819649261</v>
      </c>
      <c r="S372" s="2">
        <v>0.49112425383458652</v>
      </c>
      <c r="T372" s="2">
        <v>0.50257274757880699</v>
      </c>
      <c r="U372" s="2">
        <v>0.49428197779452959</v>
      </c>
      <c r="V372" s="2">
        <v>0.47095033420552468</v>
      </c>
      <c r="W372" s="2">
        <v>0.4642209053905656</v>
      </c>
      <c r="X372" s="2">
        <v>0.43300469214724358</v>
      </c>
      <c r="Y372" s="2">
        <v>0.41348059564915401</v>
      </c>
      <c r="Z372" s="2">
        <v>0.42202098945330968</v>
      </c>
      <c r="AA372" s="2">
        <v>0.45210523455934171</v>
      </c>
      <c r="AB372" s="2">
        <v>0.45019861368868352</v>
      </c>
      <c r="AC372" s="2">
        <v>0.44319646437697979</v>
      </c>
      <c r="AD372" s="2">
        <v>0.43834439026838318</v>
      </c>
      <c r="AE372" s="2">
        <v>0.4190822367779794</v>
      </c>
      <c r="AF372" s="2">
        <v>0.37352574151352641</v>
      </c>
      <c r="AG372" s="2">
        <v>0.35371107540800278</v>
      </c>
    </row>
    <row r="373" spans="1:33" x14ac:dyDescent="0.25">
      <c r="A373" t="s">
        <v>19</v>
      </c>
      <c r="B373">
        <v>55</v>
      </c>
      <c r="C373">
        <v>1</v>
      </c>
      <c r="D373">
        <v>20</v>
      </c>
      <c r="E373">
        <v>2020</v>
      </c>
      <c r="F373" t="s">
        <v>18</v>
      </c>
      <c r="G373" t="s">
        <v>32</v>
      </c>
      <c r="H373" t="s">
        <v>17</v>
      </c>
      <c r="I373" t="s">
        <v>13</v>
      </c>
      <c r="J373" s="2">
        <v>0.34004299453151959</v>
      </c>
      <c r="K373" s="2">
        <v>0.33050888613107859</v>
      </c>
      <c r="L373" s="2">
        <v>0.32722925467066849</v>
      </c>
      <c r="M373" s="2">
        <v>0.32969802694170058</v>
      </c>
      <c r="N373" s="2">
        <v>0.33283982140467372</v>
      </c>
      <c r="O373" s="2">
        <v>0.35179346607742967</v>
      </c>
      <c r="P373" s="2">
        <v>0.4000269508410445</v>
      </c>
      <c r="Q373" s="2">
        <v>0.43367347393057121</v>
      </c>
      <c r="R373" s="2">
        <v>0.43258790674130743</v>
      </c>
      <c r="S373" s="2">
        <v>0.42887716128851211</v>
      </c>
      <c r="T373" s="2">
        <v>0.44832498791373732</v>
      </c>
      <c r="U373" s="2">
        <v>0.44217124365966493</v>
      </c>
      <c r="V373" s="2">
        <v>0.45355143389308999</v>
      </c>
      <c r="W373" s="2">
        <v>0.44615788039159399</v>
      </c>
      <c r="X373" s="2">
        <v>0.4348525480901404</v>
      </c>
      <c r="Y373" s="2">
        <v>0.43967247989848901</v>
      </c>
      <c r="Z373" s="2">
        <v>0.45870527500403491</v>
      </c>
      <c r="AA373" s="2">
        <v>0.49181236398699418</v>
      </c>
      <c r="AB373" s="2">
        <v>0.47269412885685941</v>
      </c>
      <c r="AC373" s="2">
        <v>0.45100307018997088</v>
      </c>
      <c r="AD373" s="2">
        <v>0.44947888699014088</v>
      </c>
      <c r="AE373" s="2">
        <v>0.43538952057749331</v>
      </c>
      <c r="AF373" s="2">
        <v>0.39957309057339863</v>
      </c>
      <c r="AG373" s="2">
        <v>0.38535023500449378</v>
      </c>
    </row>
    <row r="374" spans="1:33" x14ac:dyDescent="0.25">
      <c r="A374" t="s">
        <v>19</v>
      </c>
      <c r="B374">
        <v>55</v>
      </c>
      <c r="C374">
        <v>20</v>
      </c>
      <c r="D374">
        <v>21</v>
      </c>
      <c r="E374">
        <v>2020</v>
      </c>
      <c r="F374" t="s">
        <v>18</v>
      </c>
      <c r="G374" t="s">
        <v>32</v>
      </c>
      <c r="H374" t="s">
        <v>17</v>
      </c>
      <c r="I374" t="s">
        <v>13</v>
      </c>
      <c r="J374" s="2">
        <v>0.36261277410697179</v>
      </c>
      <c r="K374" s="2">
        <v>0.35164403222920348</v>
      </c>
      <c r="L374" s="2">
        <v>0.35076864094527072</v>
      </c>
      <c r="M374" s="2">
        <v>0.3550520272742021</v>
      </c>
      <c r="N374" s="2">
        <v>0.35785698516128522</v>
      </c>
      <c r="O374" s="2">
        <v>0.37956062553306291</v>
      </c>
      <c r="P374" s="2">
        <v>0.46436807206355712</v>
      </c>
      <c r="Q374" s="2">
        <v>0.5227383267261847</v>
      </c>
      <c r="R374" s="2">
        <v>0.52627646494010949</v>
      </c>
      <c r="S374" s="2">
        <v>0.52093628479443888</v>
      </c>
      <c r="T374" s="2">
        <v>0.54669952552482504</v>
      </c>
      <c r="U374" s="2">
        <v>0.53345723760832997</v>
      </c>
      <c r="V374" s="2">
        <v>0.56762628370193924</v>
      </c>
      <c r="W374" s="2">
        <v>0.5535551983664001</v>
      </c>
      <c r="X374" s="2">
        <v>0.53716041041044527</v>
      </c>
      <c r="Y374" s="2">
        <v>0.55301274746664031</v>
      </c>
      <c r="Z374" s="2">
        <v>0.57027736967135234</v>
      </c>
      <c r="AA374" s="2">
        <v>0.62770300036261517</v>
      </c>
      <c r="AB374" s="2">
        <v>0.59685614137493292</v>
      </c>
      <c r="AC374" s="2">
        <v>0.56044169708526581</v>
      </c>
      <c r="AD374" s="2">
        <v>0.56003376167177954</v>
      </c>
      <c r="AE374" s="2">
        <v>0.54259966224509371</v>
      </c>
      <c r="AF374" s="2">
        <v>0.48160486957085991</v>
      </c>
      <c r="AG374" s="2">
        <v>0.45061055853153409</v>
      </c>
    </row>
    <row r="375" spans="1:33" x14ac:dyDescent="0.25">
      <c r="A375" t="s">
        <v>19</v>
      </c>
      <c r="B375">
        <v>55</v>
      </c>
      <c r="C375">
        <v>21</v>
      </c>
      <c r="D375">
        <v>22</v>
      </c>
      <c r="E375">
        <v>2020</v>
      </c>
      <c r="F375" t="s">
        <v>18</v>
      </c>
      <c r="G375" t="s">
        <v>32</v>
      </c>
      <c r="H375" t="s">
        <v>17</v>
      </c>
      <c r="I375" t="s">
        <v>13</v>
      </c>
      <c r="J375" s="2">
        <v>0.28400781400059888</v>
      </c>
      <c r="K375" s="2">
        <v>0.27595178884058669</v>
      </c>
      <c r="L375" s="2">
        <v>0.27435414619114679</v>
      </c>
      <c r="M375" s="2">
        <v>0.27556179684135979</v>
      </c>
      <c r="N375" s="2">
        <v>0.27415877999888871</v>
      </c>
      <c r="O375" s="2">
        <v>0.26990493065449922</v>
      </c>
      <c r="P375" s="2">
        <v>0.30607488245351999</v>
      </c>
      <c r="Q375" s="2">
        <v>0.33009257163756778</v>
      </c>
      <c r="R375" s="2">
        <v>0.26098238668920098</v>
      </c>
      <c r="S375" s="2">
        <v>0.17976945121297469</v>
      </c>
      <c r="T375" s="2">
        <v>0.35558558727771072</v>
      </c>
      <c r="U375" s="2">
        <v>0.35469765465818798</v>
      </c>
      <c r="V375" s="2">
        <v>0.35074095851128628</v>
      </c>
      <c r="W375" s="2">
        <v>0.33779105608693899</v>
      </c>
      <c r="X375" s="2">
        <v>0.32542059314414368</v>
      </c>
      <c r="Y375" s="2">
        <v>0.33310351901409191</v>
      </c>
      <c r="Z375" s="2">
        <v>0.34563690796967361</v>
      </c>
      <c r="AA375" s="2">
        <v>0.40043497529560362</v>
      </c>
      <c r="AB375" s="2">
        <v>0.38463627495357239</v>
      </c>
      <c r="AC375" s="2">
        <v>0.36779846042206371</v>
      </c>
      <c r="AD375" s="2">
        <v>0.36135749009397178</v>
      </c>
      <c r="AE375" s="2">
        <v>0.35997288743550099</v>
      </c>
      <c r="AF375" s="2">
        <v>0.32931400892153151</v>
      </c>
      <c r="AG375" s="2">
        <v>0.29942094251814838</v>
      </c>
    </row>
    <row r="376" spans="1:33" x14ac:dyDescent="0.25">
      <c r="A376" t="s">
        <v>19</v>
      </c>
      <c r="B376">
        <v>55</v>
      </c>
      <c r="C376">
        <v>21</v>
      </c>
      <c r="D376">
        <v>23</v>
      </c>
      <c r="E376">
        <v>2020</v>
      </c>
      <c r="F376" t="s">
        <v>18</v>
      </c>
      <c r="G376" t="s">
        <v>32</v>
      </c>
      <c r="H376" t="s">
        <v>17</v>
      </c>
      <c r="I376" t="s">
        <v>13</v>
      </c>
      <c r="J376" s="2">
        <v>0.33268812463110381</v>
      </c>
      <c r="K376" s="2">
        <v>0.32919454879833748</v>
      </c>
      <c r="L376" s="2">
        <v>0.33337737556757657</v>
      </c>
      <c r="M376" s="2">
        <v>0.33753912324839358</v>
      </c>
      <c r="N376" s="2">
        <v>0.33778018242515317</v>
      </c>
      <c r="O376" s="2">
        <v>0.34308955872136021</v>
      </c>
      <c r="P376" s="2">
        <v>0.41074806461323449</v>
      </c>
      <c r="Q376" s="2">
        <v>0.45882561612062689</v>
      </c>
      <c r="R376" s="2">
        <v>0.46164834920028569</v>
      </c>
      <c r="S376" s="2">
        <v>0.45668364105253811</v>
      </c>
      <c r="T376" s="2">
        <v>0.47004001247901922</v>
      </c>
      <c r="U376" s="2">
        <v>0.45448731301211032</v>
      </c>
      <c r="V376" s="2">
        <v>0.49712596907595602</v>
      </c>
      <c r="W376" s="2">
        <v>0.48751644530096849</v>
      </c>
      <c r="X376" s="2">
        <v>0.47758999868885699</v>
      </c>
      <c r="Y376" s="2">
        <v>0.49903279885943719</v>
      </c>
      <c r="Z376" s="2">
        <v>0.50459494529657001</v>
      </c>
      <c r="AA376" s="2">
        <v>0.54634132875379882</v>
      </c>
      <c r="AB376" s="2">
        <v>0.5217726389419135</v>
      </c>
      <c r="AC376" s="2">
        <v>0.49176104769778739</v>
      </c>
      <c r="AD376" s="2">
        <v>0.49715689153326409</v>
      </c>
      <c r="AE376" s="2">
        <v>0.48852029160169652</v>
      </c>
      <c r="AF376" s="2">
        <v>0.43966632351197182</v>
      </c>
      <c r="AG376" s="2">
        <v>0.41358384614541133</v>
      </c>
    </row>
    <row r="377" spans="1:33" x14ac:dyDescent="0.25">
      <c r="A377" t="s">
        <v>19</v>
      </c>
      <c r="B377">
        <v>55</v>
      </c>
      <c r="C377">
        <v>23</v>
      </c>
      <c r="D377">
        <v>24</v>
      </c>
      <c r="E377">
        <v>2020</v>
      </c>
      <c r="F377" t="s">
        <v>18</v>
      </c>
      <c r="G377" t="s">
        <v>32</v>
      </c>
      <c r="H377" t="s">
        <v>17</v>
      </c>
      <c r="I377" t="s">
        <v>13</v>
      </c>
      <c r="J377" s="2">
        <v>0.33825761967523221</v>
      </c>
      <c r="K377" s="2">
        <v>0.32574802684708631</v>
      </c>
      <c r="L377" s="2">
        <v>0.33182413149988171</v>
      </c>
      <c r="M377" s="2">
        <v>0.33680425884053222</v>
      </c>
      <c r="N377" s="2">
        <v>0.34228969975178958</v>
      </c>
      <c r="O377" s="2">
        <v>0.35230212822849832</v>
      </c>
      <c r="P377" s="2">
        <v>0.48210439632103058</v>
      </c>
      <c r="Q377" s="2">
        <v>0.53170283939327956</v>
      </c>
      <c r="R377" s="2">
        <v>0.55006900793065083</v>
      </c>
      <c r="S377" s="2">
        <v>0.52954944959112094</v>
      </c>
      <c r="T377" s="2">
        <v>0.51309751979637974</v>
      </c>
      <c r="U377" s="2">
        <v>0.54278887838821754</v>
      </c>
      <c r="V377" s="2">
        <v>0.57827192800136129</v>
      </c>
      <c r="W377" s="2">
        <v>0.54503933005249627</v>
      </c>
      <c r="X377" s="2">
        <v>0.5326876646571016</v>
      </c>
      <c r="Y377" s="2">
        <v>0.53864565206343662</v>
      </c>
      <c r="Z377" s="2">
        <v>0.5134894868729063</v>
      </c>
      <c r="AA377" s="2">
        <v>0.54300135197617871</v>
      </c>
      <c r="AB377" s="2">
        <v>0.50914392253118557</v>
      </c>
      <c r="AC377" s="2">
        <v>0.4618997216833895</v>
      </c>
      <c r="AD377" s="2">
        <v>0.47169164031936112</v>
      </c>
      <c r="AE377" s="2">
        <v>0.45024675391344471</v>
      </c>
      <c r="AF377" s="2">
        <v>0.37622959576647208</v>
      </c>
      <c r="AG377" s="2">
        <v>0.35940191900923207</v>
      </c>
    </row>
    <row r="378" spans="1:33" x14ac:dyDescent="0.25">
      <c r="A378" t="s">
        <v>19</v>
      </c>
      <c r="B378">
        <v>55</v>
      </c>
      <c r="C378">
        <v>23</v>
      </c>
      <c r="D378">
        <v>25</v>
      </c>
      <c r="E378">
        <v>2020</v>
      </c>
      <c r="F378" t="s">
        <v>18</v>
      </c>
      <c r="G378" t="s">
        <v>32</v>
      </c>
      <c r="H378" t="s">
        <v>17</v>
      </c>
      <c r="I378" t="s">
        <v>13</v>
      </c>
      <c r="J378" s="2">
        <v>0.17743736415775571</v>
      </c>
      <c r="K378" s="2">
        <v>0.17135681135415351</v>
      </c>
      <c r="L378" s="2">
        <v>0.1691004543993937</v>
      </c>
      <c r="M378" s="2">
        <v>0.1711275048400536</v>
      </c>
      <c r="N378" s="2">
        <v>0.17095604143834661</v>
      </c>
      <c r="O378" s="2">
        <v>0.1782680352659689</v>
      </c>
      <c r="P378" s="2">
        <v>0.19893741904073581</v>
      </c>
      <c r="Q378" s="2">
        <v>0.22974270309750919</v>
      </c>
      <c r="R378" s="2">
        <v>0.2387250853401697</v>
      </c>
      <c r="S378" s="2">
        <v>0.23958473350295401</v>
      </c>
      <c r="T378" s="2">
        <v>0.23167121505352489</v>
      </c>
      <c r="U378" s="2">
        <v>0.23057452679450341</v>
      </c>
      <c r="V378" s="2">
        <v>0.23467775639583019</v>
      </c>
      <c r="W378" s="2">
        <v>0.22584381584003399</v>
      </c>
      <c r="X378" s="2">
        <v>0.21703791033837949</v>
      </c>
      <c r="Y378" s="2">
        <v>0.22632293392084851</v>
      </c>
      <c r="Z378" s="2">
        <v>0.2430970592216336</v>
      </c>
      <c r="AA378" s="2">
        <v>0.26402153124104361</v>
      </c>
      <c r="AB378" s="2">
        <v>0.25435982210339197</v>
      </c>
      <c r="AC378" s="2">
        <v>0.24577852999602401</v>
      </c>
      <c r="AD378" s="2">
        <v>0.24357241600307691</v>
      </c>
      <c r="AE378" s="2">
        <v>0.23032610644951279</v>
      </c>
      <c r="AF378" s="2">
        <v>0.20503218774785739</v>
      </c>
      <c r="AG378" s="2">
        <v>0.19324166471946921</v>
      </c>
    </row>
    <row r="379" spans="1:33" x14ac:dyDescent="0.25">
      <c r="A379" t="s">
        <v>19</v>
      </c>
      <c r="B379">
        <v>55</v>
      </c>
      <c r="C379">
        <v>25</v>
      </c>
      <c r="D379">
        <v>26</v>
      </c>
      <c r="E379">
        <v>2020</v>
      </c>
      <c r="F379" t="s">
        <v>18</v>
      </c>
      <c r="G379" t="s">
        <v>32</v>
      </c>
      <c r="H379" t="s">
        <v>17</v>
      </c>
      <c r="I379" t="s">
        <v>13</v>
      </c>
      <c r="J379" s="2">
        <v>0.33228645792220468</v>
      </c>
      <c r="K379" s="2">
        <v>0.30718808884420318</v>
      </c>
      <c r="L379" s="2">
        <v>0.29359007900436568</v>
      </c>
      <c r="M379" s="2">
        <v>0.30907981074085827</v>
      </c>
      <c r="N379" s="2">
        <v>0.29631495071215441</v>
      </c>
      <c r="O379" s="2">
        <v>0.29278603106012058</v>
      </c>
      <c r="P379" s="2">
        <v>0.29735125414311042</v>
      </c>
      <c r="Q379" s="2">
        <v>0.44385206211650841</v>
      </c>
      <c r="R379" s="2">
        <v>0.45737773716961322</v>
      </c>
      <c r="S379" s="2">
        <v>0.43638144972166798</v>
      </c>
      <c r="T379" s="2">
        <v>0.45124069222218222</v>
      </c>
      <c r="U379" s="2">
        <v>0.44875530682601128</v>
      </c>
      <c r="V379" s="2">
        <v>0.44812988529879721</v>
      </c>
      <c r="W379" s="2">
        <v>0.42904442564038509</v>
      </c>
      <c r="X379" s="2">
        <v>0.35003235604000082</v>
      </c>
      <c r="Y379" s="2">
        <v>0.4001956009490224</v>
      </c>
      <c r="Z379" s="2">
        <v>0.4455154502517007</v>
      </c>
      <c r="AA379" s="2">
        <v>0.43975349037745548</v>
      </c>
      <c r="AB379" s="2">
        <v>0.39246647026859832</v>
      </c>
      <c r="AC379" s="2">
        <v>0.37683202529721338</v>
      </c>
      <c r="AD379" s="2">
        <v>0.37002445453182381</v>
      </c>
      <c r="AE379" s="2">
        <v>0.33795019363468048</v>
      </c>
      <c r="AF379" s="2">
        <v>0.30018118228367868</v>
      </c>
      <c r="AG379" s="2">
        <v>0.29288687319311218</v>
      </c>
    </row>
    <row r="380" spans="1:33" x14ac:dyDescent="0.25">
      <c r="A380" t="s">
        <v>19</v>
      </c>
      <c r="B380">
        <v>55</v>
      </c>
      <c r="C380">
        <v>50</v>
      </c>
      <c r="D380">
        <v>1</v>
      </c>
      <c r="E380">
        <v>2020</v>
      </c>
      <c r="F380" t="s">
        <v>18</v>
      </c>
      <c r="G380" t="s">
        <v>32</v>
      </c>
      <c r="H380" t="s">
        <v>17</v>
      </c>
      <c r="I380" t="s">
        <v>13</v>
      </c>
      <c r="J380" s="2">
        <v>0.4643164612643042</v>
      </c>
      <c r="K380" s="2">
        <v>0.44573489789482212</v>
      </c>
      <c r="L380" s="2">
        <v>0.44151693928555918</v>
      </c>
      <c r="M380" s="2">
        <v>0.44098271796803878</v>
      </c>
      <c r="N380" s="2">
        <v>0.44821579025021002</v>
      </c>
      <c r="O380" s="2">
        <v>0.47437281242807522</v>
      </c>
      <c r="P380" s="2">
        <v>0.55262487184332254</v>
      </c>
      <c r="Q380" s="2">
        <v>0.61504730699997523</v>
      </c>
      <c r="R380" s="2">
        <v>0.64081379533155614</v>
      </c>
      <c r="S380" s="2">
        <v>0.6331750766848887</v>
      </c>
      <c r="T380" s="2">
        <v>0.64493778833303994</v>
      </c>
      <c r="U380" s="2">
        <v>0.59158540375541657</v>
      </c>
      <c r="V380" s="2">
        <v>0.62850268386361552</v>
      </c>
      <c r="W380" s="2">
        <v>0.6122087252489562</v>
      </c>
      <c r="X380" s="2">
        <v>0.58639414057047001</v>
      </c>
      <c r="Y380" s="2">
        <v>0.58529951877621544</v>
      </c>
      <c r="Z380" s="2">
        <v>0.63244654846508974</v>
      </c>
      <c r="AA380" s="2">
        <v>0.72471192977287924</v>
      </c>
      <c r="AB380" s="2">
        <v>0.68615286495406169</v>
      </c>
      <c r="AC380" s="2">
        <v>0.64939207115703479</v>
      </c>
      <c r="AD380" s="2">
        <v>0.63873725177579388</v>
      </c>
      <c r="AE380" s="2">
        <v>0.60114805559923945</v>
      </c>
      <c r="AF380" s="2">
        <v>0.54053133613265369</v>
      </c>
      <c r="AG380" s="2">
        <v>0.50638944913581085</v>
      </c>
    </row>
    <row r="381" spans="1:33" x14ac:dyDescent="0.25">
      <c r="A381" t="s">
        <v>19</v>
      </c>
      <c r="B381">
        <v>55</v>
      </c>
      <c r="C381">
        <v>50</v>
      </c>
      <c r="D381">
        <v>51</v>
      </c>
      <c r="E381">
        <v>2020</v>
      </c>
      <c r="F381" t="s">
        <v>18</v>
      </c>
      <c r="G381" t="s">
        <v>32</v>
      </c>
      <c r="H381" t="s">
        <v>17</v>
      </c>
      <c r="I381" t="s">
        <v>13</v>
      </c>
      <c r="J381" s="2">
        <v>0.46431646126430942</v>
      </c>
      <c r="K381" s="2">
        <v>0.44573489789484272</v>
      </c>
      <c r="L381" s="2">
        <v>0.4415169392855271</v>
      </c>
      <c r="M381" s="2">
        <v>0.44098271796798699</v>
      </c>
      <c r="N381" s="2">
        <v>0.44821579025019748</v>
      </c>
      <c r="O381" s="2">
        <v>0.47437281242807477</v>
      </c>
      <c r="P381" s="2">
        <v>0.55262487184330944</v>
      </c>
      <c r="Q381" s="2">
        <v>0.61504730699997034</v>
      </c>
      <c r="R381" s="2">
        <v>0.64081379533156013</v>
      </c>
      <c r="S381" s="2">
        <v>0.63317507668488682</v>
      </c>
      <c r="T381" s="2">
        <v>0.6449377883330385</v>
      </c>
      <c r="U381" s="2">
        <v>0.59158540375540902</v>
      </c>
      <c r="V381" s="2">
        <v>0.62850268386361696</v>
      </c>
      <c r="W381" s="2">
        <v>0.61220872524895953</v>
      </c>
      <c r="X381" s="2">
        <v>0.58639414057045525</v>
      </c>
      <c r="Y381" s="2">
        <v>0.58529951877621944</v>
      </c>
      <c r="Z381" s="2">
        <v>0.63244654846509174</v>
      </c>
      <c r="AA381" s="2">
        <v>0.72471192977288179</v>
      </c>
      <c r="AB381" s="2">
        <v>0.68615286495405858</v>
      </c>
      <c r="AC381" s="2">
        <v>0.64939207115703723</v>
      </c>
      <c r="AD381" s="2">
        <v>0.63873725177578933</v>
      </c>
      <c r="AE381" s="2">
        <v>0.6011480555992329</v>
      </c>
      <c r="AF381" s="2">
        <v>0.54053133613266036</v>
      </c>
      <c r="AG381" s="2">
        <v>0.5063894491358123</v>
      </c>
    </row>
  </sheetData>
  <autoFilter ref="A1:I381" xr:uid="{00000000-0001-0000-0600-000000000000}">
    <filterColumn colId="7">
      <filters>
        <filter val="Expected"/>
      </filters>
    </filterColumn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2B19-7E95-4B5E-BE6E-16939E90970F}">
  <dimension ref="A1:AG191"/>
  <sheetViews>
    <sheetView tabSelected="1" zoomScale="70" zoomScaleNormal="70" workbookViewId="0">
      <selection activeCell="AI3" sqref="AI3"/>
    </sheetView>
  </sheetViews>
  <sheetFormatPr defaultRowHeight="15" x14ac:dyDescent="0.25"/>
  <sheetData>
    <row r="1" spans="1:33" x14ac:dyDescent="0.25">
      <c r="A1" t="s">
        <v>5</v>
      </c>
      <c r="B1" t="s">
        <v>6</v>
      </c>
      <c r="C1" t="s">
        <v>28</v>
      </c>
      <c r="D1" t="s">
        <v>29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</row>
    <row r="2" spans="1:33" x14ac:dyDescent="0.25">
      <c r="A2" t="s">
        <v>4</v>
      </c>
      <c r="B2" t="s">
        <v>13</v>
      </c>
      <c r="C2">
        <v>1</v>
      </c>
      <c r="D2">
        <v>2</v>
      </c>
      <c r="E2">
        <v>2020</v>
      </c>
      <c r="F2" t="s">
        <v>14</v>
      </c>
      <c r="G2" t="s">
        <v>32</v>
      </c>
      <c r="H2" t="s">
        <v>17</v>
      </c>
      <c r="I2" t="s">
        <v>13</v>
      </c>
      <c r="J2" s="2">
        <v>0.59545353773513665</v>
      </c>
      <c r="K2" s="2">
        <v>0.74309942122887063</v>
      </c>
      <c r="L2" s="2">
        <v>0.83017600547160353</v>
      </c>
      <c r="M2" s="2">
        <v>0.76361425457999876</v>
      </c>
      <c r="N2" s="2">
        <v>0.80688198290889324</v>
      </c>
      <c r="O2" s="2">
        <v>0.86947812866291296</v>
      </c>
      <c r="P2" s="2">
        <v>0.64777354816676269</v>
      </c>
      <c r="Q2" s="2">
        <v>0.122739633668247</v>
      </c>
      <c r="R2" s="2">
        <v>6.1546783882407682E-2</v>
      </c>
      <c r="S2" s="2">
        <v>7.2543956007113192E-2</v>
      </c>
      <c r="T2" s="2">
        <v>7.34313875097653E-2</v>
      </c>
      <c r="U2" s="2">
        <v>0.49096540710734521</v>
      </c>
      <c r="V2" s="2">
        <v>9.3184442603297182E-2</v>
      </c>
      <c r="W2" s="2">
        <v>9.5435080224544722E-2</v>
      </c>
      <c r="X2" s="2">
        <v>7.9684772427243852E-2</v>
      </c>
      <c r="Y2" s="2">
        <v>7.9879775276531423E-2</v>
      </c>
      <c r="Z2" s="2">
        <v>7.6948601623912663E-2</v>
      </c>
      <c r="AA2" s="2">
        <v>6.7366959722377578E-2</v>
      </c>
      <c r="AB2" s="2">
        <v>7.1081502729956031E-2</v>
      </c>
      <c r="AC2" s="2">
        <v>7.1005620936628197E-2</v>
      </c>
      <c r="AD2" s="2">
        <v>0.11611880022164441</v>
      </c>
      <c r="AE2" s="2">
        <v>0.1024618423389643</v>
      </c>
      <c r="AF2" s="2">
        <v>0.31358735912252572</v>
      </c>
      <c r="AG2" s="2">
        <v>0.38512109431526131</v>
      </c>
    </row>
    <row r="3" spans="1:33" x14ac:dyDescent="0.25">
      <c r="A3" t="s">
        <v>4</v>
      </c>
      <c r="B3" t="s">
        <v>13</v>
      </c>
      <c r="C3">
        <v>2</v>
      </c>
      <c r="D3">
        <v>3</v>
      </c>
      <c r="E3">
        <v>2020</v>
      </c>
      <c r="F3" t="s">
        <v>14</v>
      </c>
      <c r="G3" t="s">
        <v>32</v>
      </c>
      <c r="H3" t="s">
        <v>17</v>
      </c>
      <c r="I3" t="s">
        <v>13</v>
      </c>
      <c r="J3" s="2">
        <v>0.72144441418810346</v>
      </c>
      <c r="K3" s="2">
        <v>0.82890714604757643</v>
      </c>
      <c r="L3" s="2">
        <v>0.80515347309967589</v>
      </c>
      <c r="M3" s="2">
        <v>0.79234838044944289</v>
      </c>
      <c r="N3" s="2">
        <v>0.84216205433112268</v>
      </c>
      <c r="O3" s="2">
        <v>0.85496312927382367</v>
      </c>
      <c r="P3" s="2">
        <v>0.49992961720363749</v>
      </c>
      <c r="Q3" s="2">
        <v>0.12375765380419911</v>
      </c>
      <c r="R3" s="2">
        <v>0.10574077241502081</v>
      </c>
      <c r="S3" s="2">
        <v>0.1246345933596789</v>
      </c>
      <c r="T3" s="2">
        <v>0.12615919598023609</v>
      </c>
      <c r="U3" s="2">
        <v>0.90400731596323891</v>
      </c>
      <c r="V3" s="2">
        <v>0.16009606903782761</v>
      </c>
      <c r="W3" s="2">
        <v>0.16396280230241991</v>
      </c>
      <c r="X3" s="2">
        <v>0.13690286558806339</v>
      </c>
      <c r="Y3" s="2">
        <v>0.1372378631186596</v>
      </c>
      <c r="Z3" s="2">
        <v>0.13220198778440209</v>
      </c>
      <c r="AA3" s="2">
        <v>0.1157401977095914</v>
      </c>
      <c r="AB3" s="2">
        <v>0.14147514118404769</v>
      </c>
      <c r="AC3" s="2">
        <v>0.15123449250977061</v>
      </c>
      <c r="AD3" s="2">
        <v>0.1803283654783942</v>
      </c>
      <c r="AE3" s="2">
        <v>0.19954501469014421</v>
      </c>
      <c r="AF3" s="2">
        <v>0.2080168866854139</v>
      </c>
      <c r="AG3" s="2">
        <v>0.16827392456387039</v>
      </c>
    </row>
    <row r="4" spans="1:33" x14ac:dyDescent="0.25">
      <c r="A4" t="s">
        <v>4</v>
      </c>
      <c r="B4" t="s">
        <v>13</v>
      </c>
      <c r="C4">
        <v>3</v>
      </c>
      <c r="D4">
        <v>4</v>
      </c>
      <c r="E4">
        <v>2020</v>
      </c>
      <c r="F4" t="s">
        <v>14</v>
      </c>
      <c r="G4" t="s">
        <v>32</v>
      </c>
      <c r="H4" t="s">
        <v>17</v>
      </c>
      <c r="I4" t="s">
        <v>13</v>
      </c>
      <c r="J4" s="2">
        <v>0.1849609447653959</v>
      </c>
      <c r="K4" s="2">
        <v>0.19556847679842651</v>
      </c>
      <c r="L4" s="2">
        <v>0.23499417969361081</v>
      </c>
      <c r="M4" s="2">
        <v>0.23186207102220249</v>
      </c>
      <c r="N4" s="2">
        <v>0.23424680962345959</v>
      </c>
      <c r="O4" s="2">
        <v>0.23777443179414651</v>
      </c>
      <c r="P4" s="2">
        <v>0.27490386665120958</v>
      </c>
      <c r="Q4" s="2">
        <v>0.4249311003317498</v>
      </c>
      <c r="R4" s="2">
        <v>0.45823610167162959</v>
      </c>
      <c r="S4" s="2">
        <v>0.44056138658964888</v>
      </c>
      <c r="T4" s="2">
        <v>0.44771895723789168</v>
      </c>
      <c r="U4" s="2">
        <v>0.71758138588498876</v>
      </c>
      <c r="V4" s="2">
        <v>0.47431217108368601</v>
      </c>
      <c r="W4" s="2">
        <v>0.46022850190432169</v>
      </c>
      <c r="X4" s="2">
        <v>0.43440182662751098</v>
      </c>
      <c r="Y4" s="2">
        <v>0.41570749922351402</v>
      </c>
      <c r="Z4" s="2">
        <v>0.40593160827664121</v>
      </c>
      <c r="AA4" s="2">
        <v>0.40506028798722782</v>
      </c>
      <c r="AB4" s="2">
        <v>0.40008334795800837</v>
      </c>
      <c r="AC4" s="2">
        <v>0.42175273833207821</v>
      </c>
      <c r="AD4" s="2">
        <v>0.42504251795296999</v>
      </c>
      <c r="AE4" s="2">
        <v>0.44196680680968409</v>
      </c>
      <c r="AF4" s="2">
        <v>0.40680279250865847</v>
      </c>
      <c r="AG4" s="2">
        <v>0.35349488045571981</v>
      </c>
    </row>
    <row r="5" spans="1:33" x14ac:dyDescent="0.25">
      <c r="A5" t="s">
        <v>4</v>
      </c>
      <c r="B5" t="s">
        <v>13</v>
      </c>
      <c r="C5">
        <v>4</v>
      </c>
      <c r="D5">
        <v>5</v>
      </c>
      <c r="E5">
        <v>2020</v>
      </c>
      <c r="F5" t="s">
        <v>14</v>
      </c>
      <c r="G5" t="s">
        <v>32</v>
      </c>
      <c r="H5" t="s">
        <v>17</v>
      </c>
      <c r="I5" t="s">
        <v>13</v>
      </c>
      <c r="J5" s="2">
        <v>0.99999999907907589</v>
      </c>
      <c r="K5" s="2">
        <v>0.99999999877125878</v>
      </c>
      <c r="L5" s="2">
        <v>0.99999999851881882</v>
      </c>
      <c r="M5" s="2">
        <v>0.99999999830653974</v>
      </c>
      <c r="N5" s="2">
        <v>0.99999999830534481</v>
      </c>
      <c r="O5" s="2">
        <v>0.99999999887052249</v>
      </c>
      <c r="P5" s="2">
        <v>0.99999999745414658</v>
      </c>
      <c r="Q5" s="2">
        <v>0.1102825225721807</v>
      </c>
      <c r="R5" s="2">
        <v>8.8622107901629166E-2</v>
      </c>
      <c r="S5" s="2">
        <v>8.4149582076526119E-2</v>
      </c>
      <c r="T5" s="2">
        <v>7.9967917405397881E-2</v>
      </c>
      <c r="U5" s="2">
        <v>1.0000005907801059</v>
      </c>
      <c r="V5" s="2">
        <v>0.1286124831052301</v>
      </c>
      <c r="W5" s="2">
        <v>0.12801009297080221</v>
      </c>
      <c r="X5" s="2">
        <v>1.471247610140439E-2</v>
      </c>
      <c r="Y5" s="2">
        <v>4.0942570914436788E-2</v>
      </c>
      <c r="Z5" s="2">
        <v>4.4252565927130658E-2</v>
      </c>
      <c r="AA5" s="2">
        <v>2.023084093287043E-2</v>
      </c>
      <c r="AB5" s="2">
        <v>0.125209571364124</v>
      </c>
      <c r="AC5" s="2">
        <v>0.1773453426954491</v>
      </c>
      <c r="AD5" s="2">
        <v>0.22695746624082361</v>
      </c>
      <c r="AE5" s="2">
        <v>0.26266064619772672</v>
      </c>
      <c r="AF5" s="2">
        <v>0.53884260785357951</v>
      </c>
      <c r="AG5" s="2">
        <v>0.68891357220783467</v>
      </c>
    </row>
    <row r="6" spans="1:33" x14ac:dyDescent="0.25">
      <c r="A6" t="s">
        <v>4</v>
      </c>
      <c r="B6" t="s">
        <v>13</v>
      </c>
      <c r="C6">
        <v>4</v>
      </c>
      <c r="D6">
        <v>6</v>
      </c>
      <c r="E6">
        <v>2020</v>
      </c>
      <c r="F6" t="s">
        <v>14</v>
      </c>
      <c r="G6" t="s">
        <v>32</v>
      </c>
      <c r="H6" t="s">
        <v>17</v>
      </c>
      <c r="I6" t="s">
        <v>13</v>
      </c>
      <c r="J6" s="2">
        <v>0.1956710344282451</v>
      </c>
      <c r="K6" s="2">
        <v>0.18183980462865371</v>
      </c>
      <c r="L6" s="2">
        <v>0.16209645436695819</v>
      </c>
      <c r="M6" s="2">
        <v>0.16314217121126121</v>
      </c>
      <c r="N6" s="2">
        <v>0.1631308599713962</v>
      </c>
      <c r="O6" s="2">
        <v>0.1649998585491157</v>
      </c>
      <c r="P6" s="2">
        <v>0.1764439027534831</v>
      </c>
      <c r="Q6" s="2">
        <v>9.8640156849275601E-2</v>
      </c>
      <c r="R6" s="2">
        <v>0.1092733536236295</v>
      </c>
      <c r="S6" s="2">
        <v>0.1182097580507966</v>
      </c>
      <c r="T6" s="2">
        <v>0.1212479991169937</v>
      </c>
      <c r="U6" s="2">
        <v>2.956744418861601E-2</v>
      </c>
      <c r="V6" s="2">
        <v>0.13099202950832939</v>
      </c>
      <c r="W6" s="2">
        <v>0.132308652874189</v>
      </c>
      <c r="X6" s="2">
        <v>0.11352596867214421</v>
      </c>
      <c r="Y6" s="2">
        <v>0.1166991863274069</v>
      </c>
      <c r="Z6" s="2">
        <v>0.1170913084330408</v>
      </c>
      <c r="AA6" s="2">
        <v>0.1073817070151315</v>
      </c>
      <c r="AB6" s="2">
        <v>0.1106654565500834</v>
      </c>
      <c r="AC6" s="2">
        <v>0.1148272394097473</v>
      </c>
      <c r="AD6" s="2">
        <v>0.1186700083140835</v>
      </c>
      <c r="AE6" s="2">
        <v>0.12848690031262</v>
      </c>
      <c r="AF6" s="2">
        <v>0.123447889322107</v>
      </c>
      <c r="AG6" s="2">
        <v>0.1232579346923974</v>
      </c>
    </row>
    <row r="7" spans="1:33" x14ac:dyDescent="0.25">
      <c r="A7" t="s">
        <v>4</v>
      </c>
      <c r="B7" t="s">
        <v>13</v>
      </c>
      <c r="C7">
        <v>6</v>
      </c>
      <c r="D7">
        <v>7</v>
      </c>
      <c r="E7">
        <v>2020</v>
      </c>
      <c r="F7" t="s">
        <v>14</v>
      </c>
      <c r="G7" t="s">
        <v>32</v>
      </c>
      <c r="H7" t="s">
        <v>17</v>
      </c>
      <c r="I7" t="s">
        <v>13</v>
      </c>
      <c r="J7" s="2">
        <v>0.68875195389394772</v>
      </c>
      <c r="K7" s="2">
        <v>0.6460432338667802</v>
      </c>
      <c r="L7" s="2">
        <v>0.53393058887205602</v>
      </c>
      <c r="M7" s="2">
        <v>0.52797336837515774</v>
      </c>
      <c r="N7" s="2">
        <v>0.52235811161224466</v>
      </c>
      <c r="O7" s="2">
        <v>0.52638894769556388</v>
      </c>
      <c r="P7" s="2">
        <v>0.33970103051263872</v>
      </c>
      <c r="Q7" s="2">
        <v>0.30776703710319359</v>
      </c>
      <c r="R7" s="2">
        <v>0.31748958810528533</v>
      </c>
      <c r="S7" s="2">
        <v>0.3160158759359617</v>
      </c>
      <c r="T7" s="2">
        <v>0.31821434831644602</v>
      </c>
      <c r="U7" s="2">
        <v>0.59067427916939863</v>
      </c>
      <c r="V7" s="2">
        <v>0.37367870405393588</v>
      </c>
      <c r="W7" s="2">
        <v>0.3815490482644377</v>
      </c>
      <c r="X7" s="2">
        <v>0.34036102226597081</v>
      </c>
      <c r="Y7" s="2">
        <v>0.35744310078262959</v>
      </c>
      <c r="Z7" s="2">
        <v>0.35306984773737482</v>
      </c>
      <c r="AA7" s="2">
        <v>0.31334291341306952</v>
      </c>
      <c r="AB7" s="2">
        <v>0.34080770989625969</v>
      </c>
      <c r="AC7" s="2">
        <v>0.35942960219984821</v>
      </c>
      <c r="AD7" s="2">
        <v>0.39301410117373919</v>
      </c>
      <c r="AE7" s="2">
        <v>0.40726857021663998</v>
      </c>
      <c r="AF7" s="2">
        <v>0.35455992814310089</v>
      </c>
      <c r="AG7" s="2">
        <v>0.3041513590107911</v>
      </c>
    </row>
    <row r="8" spans="1:33" x14ac:dyDescent="0.25">
      <c r="A8" t="s">
        <v>4</v>
      </c>
      <c r="B8" t="s">
        <v>13</v>
      </c>
      <c r="C8">
        <v>6</v>
      </c>
      <c r="D8">
        <v>8</v>
      </c>
      <c r="E8">
        <v>2020</v>
      </c>
      <c r="F8" t="s">
        <v>14</v>
      </c>
      <c r="G8" t="s">
        <v>32</v>
      </c>
      <c r="H8" t="s">
        <v>17</v>
      </c>
      <c r="I8" t="s">
        <v>13</v>
      </c>
      <c r="J8" s="2">
        <v>0.99999999890663804</v>
      </c>
      <c r="K8" s="2">
        <v>0.99999999673000506</v>
      </c>
      <c r="L8" s="2">
        <v>0.99999998915105248</v>
      </c>
      <c r="M8" s="2">
        <v>0.99999997660644946</v>
      </c>
      <c r="N8" s="2">
        <v>0.99999997031943588</v>
      </c>
      <c r="O8" s="2">
        <v>0.99999999503215342</v>
      </c>
      <c r="P8" s="2">
        <v>0.59906175712321119</v>
      </c>
      <c r="Q8" s="2">
        <v>5.3348482304420158E-2</v>
      </c>
      <c r="R8" s="2">
        <v>1.820645880837039E-2</v>
      </c>
      <c r="S8" s="2">
        <v>8.149900912426053E-2</v>
      </c>
      <c r="T8" s="2">
        <v>7.8659659842500215E-2</v>
      </c>
      <c r="U8" s="2">
        <v>0.66711047516452682</v>
      </c>
      <c r="V8" s="2">
        <v>7.3203790216534309E-2</v>
      </c>
      <c r="W8" s="2">
        <v>8.5648027199556998E-2</v>
      </c>
      <c r="X8" s="2">
        <v>5.9118417270334893E-2</v>
      </c>
      <c r="Y8" s="2">
        <v>6.2606940091288185E-2</v>
      </c>
      <c r="Z8" s="2">
        <v>7.3945959562266253E-2</v>
      </c>
      <c r="AA8" s="2">
        <v>5.8531564712790377E-2</v>
      </c>
      <c r="AB8" s="2">
        <v>6.5233059235257781E-2</v>
      </c>
      <c r="AC8" s="2">
        <v>5.796753353732996E-2</v>
      </c>
      <c r="AD8" s="2">
        <v>2.1852511746861321E-2</v>
      </c>
      <c r="AE8" s="2">
        <v>5.9720405869467183E-2</v>
      </c>
      <c r="AF8" s="2">
        <v>0.12103864687982881</v>
      </c>
      <c r="AG8" s="2">
        <v>0.21478827888397839</v>
      </c>
    </row>
    <row r="9" spans="1:33" x14ac:dyDescent="0.25">
      <c r="A9" t="s">
        <v>4</v>
      </c>
      <c r="B9" t="s">
        <v>13</v>
      </c>
      <c r="C9">
        <v>8</v>
      </c>
      <c r="D9">
        <v>9</v>
      </c>
      <c r="E9">
        <v>2020</v>
      </c>
      <c r="F9" t="s">
        <v>14</v>
      </c>
      <c r="G9" t="s">
        <v>32</v>
      </c>
      <c r="H9" t="s">
        <v>17</v>
      </c>
      <c r="I9" t="s">
        <v>13</v>
      </c>
      <c r="J9" s="2">
        <v>0.3055234724434393</v>
      </c>
      <c r="K9" s="2">
        <v>0.18963802676753841</v>
      </c>
      <c r="L9" s="2">
        <v>2.6726433245663681E-2</v>
      </c>
      <c r="M9" s="2">
        <v>2.067141368368345E-2</v>
      </c>
      <c r="N9" s="2">
        <v>9.8889351927282432E-2</v>
      </c>
      <c r="O9" s="2">
        <v>3.8323463389708497E-2</v>
      </c>
      <c r="P9" s="2">
        <v>0.21066319956394869</v>
      </c>
      <c r="Q9" s="2">
        <v>2.026924787878177E-2</v>
      </c>
      <c r="R9" s="2">
        <v>8.6274173699904047E-2</v>
      </c>
      <c r="S9" s="2">
        <v>0.55272818548898328</v>
      </c>
      <c r="T9" s="2">
        <v>0.53275105390782018</v>
      </c>
      <c r="U9" s="2">
        <v>0.1481145309576645</v>
      </c>
      <c r="V9" s="2">
        <v>0.34639982169982841</v>
      </c>
      <c r="W9" s="2">
        <v>0.45588183378543751</v>
      </c>
      <c r="X9" s="2">
        <v>0.32965855364772689</v>
      </c>
      <c r="Y9" s="2">
        <v>0.35697359924683242</v>
      </c>
      <c r="Z9" s="2">
        <v>0.47596202160845008</v>
      </c>
      <c r="AA9" s="2">
        <v>0.37608709890153719</v>
      </c>
      <c r="AB9" s="2">
        <v>0.43546136156628468</v>
      </c>
      <c r="AC9" s="2">
        <v>0.42445366440550092</v>
      </c>
      <c r="AD9" s="2">
        <v>0.25211624712902969</v>
      </c>
      <c r="AE9" s="2">
        <v>0.43843637835080279</v>
      </c>
      <c r="AF9" s="2">
        <v>0.23236727124397011</v>
      </c>
      <c r="AG9" s="2">
        <v>0.18294362876532719</v>
      </c>
    </row>
    <row r="10" spans="1:33" x14ac:dyDescent="0.25">
      <c r="A10" t="s">
        <v>4</v>
      </c>
      <c r="B10" t="s">
        <v>13</v>
      </c>
      <c r="C10">
        <v>9</v>
      </c>
      <c r="D10">
        <v>10</v>
      </c>
      <c r="E10">
        <v>2020</v>
      </c>
      <c r="F10" t="s">
        <v>14</v>
      </c>
      <c r="G10" t="s">
        <v>32</v>
      </c>
      <c r="H10" t="s">
        <v>17</v>
      </c>
      <c r="I10" t="s">
        <v>13</v>
      </c>
      <c r="J10" s="2">
        <v>6.527531715236165E-2</v>
      </c>
      <c r="K10" s="2">
        <v>3.3577665169415592E-2</v>
      </c>
      <c r="L10" s="2">
        <v>2.5506441865084831E-2</v>
      </c>
      <c r="M10" s="2">
        <v>1.085023664848849E-2</v>
      </c>
      <c r="N10" s="2">
        <v>2.1880264990868089E-2</v>
      </c>
      <c r="O10" s="2">
        <v>5.1523247271196067E-2</v>
      </c>
      <c r="P10" s="2">
        <v>0.29641505328444551</v>
      </c>
      <c r="Q10" s="2">
        <v>0.26591185111361038</v>
      </c>
      <c r="R10" s="2">
        <v>0.2591085626738438</v>
      </c>
      <c r="S10" s="2">
        <v>0.17686337288971321</v>
      </c>
      <c r="T10" s="2">
        <v>0.1757779892474034</v>
      </c>
      <c r="U10" s="2">
        <v>0.1852630603236762</v>
      </c>
      <c r="V10" s="2">
        <v>0.37197997709981673</v>
      </c>
      <c r="W10" s="2">
        <v>0.3737430365403141</v>
      </c>
      <c r="X10" s="2">
        <v>0.3434535475707618</v>
      </c>
      <c r="Y10" s="2">
        <v>0.3050720682431437</v>
      </c>
      <c r="Z10" s="2">
        <v>0.2390904044952174</v>
      </c>
      <c r="AA10" s="2">
        <v>0.17819227744743299</v>
      </c>
      <c r="AB10" s="2">
        <v>0.18735162750497561</v>
      </c>
      <c r="AC10" s="2">
        <v>0.1926365889093834</v>
      </c>
      <c r="AD10" s="2">
        <v>0.2642793325662024</v>
      </c>
      <c r="AE10" s="2">
        <v>0.33463163724645512</v>
      </c>
      <c r="AF10" s="2">
        <v>0.2132662606594955</v>
      </c>
      <c r="AG10" s="2">
        <v>0.19782468821611821</v>
      </c>
    </row>
    <row r="11" spans="1:33" x14ac:dyDescent="0.25">
      <c r="A11" t="s">
        <v>4</v>
      </c>
      <c r="B11" t="s">
        <v>13</v>
      </c>
      <c r="C11">
        <v>9</v>
      </c>
      <c r="D11">
        <v>11</v>
      </c>
      <c r="E11">
        <v>2020</v>
      </c>
      <c r="F11" t="s">
        <v>14</v>
      </c>
      <c r="G11" t="s">
        <v>32</v>
      </c>
      <c r="H11" t="s">
        <v>17</v>
      </c>
      <c r="I11" t="s">
        <v>13</v>
      </c>
      <c r="J11" s="2">
        <v>6.1529060573429023E-2</v>
      </c>
      <c r="K11" s="2">
        <v>0.1112979466600086</v>
      </c>
      <c r="L11" s="2">
        <v>0.14353899754664931</v>
      </c>
      <c r="M11" s="2">
        <v>0.14645769741696751</v>
      </c>
      <c r="N11" s="2">
        <v>0.1422742431881992</v>
      </c>
      <c r="O11" s="2">
        <v>0.16791616944682999</v>
      </c>
      <c r="P11" s="2">
        <v>0.39310594014307981</v>
      </c>
      <c r="Q11" s="2">
        <v>0.36017501392848622</v>
      </c>
      <c r="R11" s="2">
        <v>0.36534111937584762</v>
      </c>
      <c r="S11" s="2">
        <v>0.25807738522357448</v>
      </c>
      <c r="T11" s="2">
        <v>0.26702775633429998</v>
      </c>
      <c r="U11" s="2">
        <v>0.17406570517878139</v>
      </c>
      <c r="V11" s="2">
        <v>0.46127506311739808</v>
      </c>
      <c r="W11" s="2">
        <v>0.44834125161631733</v>
      </c>
      <c r="X11" s="2">
        <v>0.42774417395651548</v>
      </c>
      <c r="Y11" s="2">
        <v>0.38671209319039762</v>
      </c>
      <c r="Z11" s="2">
        <v>0.31380350975263349</v>
      </c>
      <c r="AA11" s="2">
        <v>0.27053590790248072</v>
      </c>
      <c r="AB11" s="2">
        <v>0.27842718094682789</v>
      </c>
      <c r="AC11" s="2">
        <v>0.28568843693038032</v>
      </c>
      <c r="AD11" s="2">
        <v>0.36460113986066378</v>
      </c>
      <c r="AE11" s="2">
        <v>0.39656274966002958</v>
      </c>
      <c r="AF11" s="2">
        <v>0.31947009920041591</v>
      </c>
      <c r="AG11" s="2">
        <v>0.2788140950098188</v>
      </c>
    </row>
    <row r="12" spans="1:33" x14ac:dyDescent="0.25">
      <c r="A12" t="s">
        <v>4</v>
      </c>
      <c r="B12" t="s">
        <v>13</v>
      </c>
      <c r="C12">
        <v>9</v>
      </c>
      <c r="D12">
        <v>12</v>
      </c>
      <c r="E12">
        <v>2020</v>
      </c>
      <c r="F12" t="s">
        <v>14</v>
      </c>
      <c r="G12" t="s">
        <v>32</v>
      </c>
      <c r="H12" t="s">
        <v>17</v>
      </c>
      <c r="I12" t="s">
        <v>13</v>
      </c>
      <c r="J12" s="2">
        <v>0.47225087009529249</v>
      </c>
      <c r="K12" s="2">
        <v>0.44678672555272192</v>
      </c>
      <c r="L12" s="2">
        <v>0.40745835384409701</v>
      </c>
      <c r="M12" s="2">
        <v>0.37783591281151219</v>
      </c>
      <c r="N12" s="2">
        <v>0.41881746809153758</v>
      </c>
      <c r="O12" s="2">
        <v>0.32710980684933461</v>
      </c>
      <c r="P12" s="2">
        <v>0.1577496790144074</v>
      </c>
      <c r="Q12" s="2">
        <v>2.967245219125508E-2</v>
      </c>
      <c r="R12" s="2">
        <v>5.9811904914538118E-2</v>
      </c>
      <c r="S12" s="2">
        <v>0.2033718448865954</v>
      </c>
      <c r="T12" s="2">
        <v>0.19933709428664911</v>
      </c>
      <c r="U12" s="2">
        <v>0.23246668532511161</v>
      </c>
      <c r="V12" s="2">
        <v>0.1052923570582364</v>
      </c>
      <c r="W12" s="2">
        <v>0.13356569503198409</v>
      </c>
      <c r="X12" s="2">
        <v>0.1200189017805206</v>
      </c>
      <c r="Y12" s="2">
        <v>4.5793958713572357E-2</v>
      </c>
      <c r="Z12" s="2">
        <v>6.6714553167656024E-2</v>
      </c>
      <c r="AA12" s="2">
        <v>0.19240460375881291</v>
      </c>
      <c r="AB12" s="2">
        <v>0.16241855587305751</v>
      </c>
      <c r="AC12" s="2">
        <v>0.1672551910966226</v>
      </c>
      <c r="AD12" s="2">
        <v>5.6841678633330887E-2</v>
      </c>
      <c r="AE12" s="2">
        <v>7.282453156022288E-2</v>
      </c>
      <c r="AF12" s="2">
        <v>0.1179287432218281</v>
      </c>
      <c r="AG12" s="2">
        <v>9.7595284977764665E-2</v>
      </c>
    </row>
    <row r="13" spans="1:33" x14ac:dyDescent="0.25">
      <c r="A13" t="s">
        <v>4</v>
      </c>
      <c r="B13" t="s">
        <v>13</v>
      </c>
      <c r="C13">
        <v>9</v>
      </c>
      <c r="D13">
        <v>13</v>
      </c>
      <c r="E13">
        <v>2020</v>
      </c>
      <c r="F13" t="s">
        <v>14</v>
      </c>
      <c r="G13" t="s">
        <v>32</v>
      </c>
      <c r="H13" t="s">
        <v>17</v>
      </c>
      <c r="I13" t="s">
        <v>13</v>
      </c>
      <c r="J13" s="2">
        <v>0.101950460687444</v>
      </c>
      <c r="K13" s="2">
        <v>0.12655413465076601</v>
      </c>
      <c r="L13" s="2">
        <v>0.1336048279919049</v>
      </c>
      <c r="M13" s="2">
        <v>0.1269346234196361</v>
      </c>
      <c r="N13" s="2">
        <v>0.12725590941197101</v>
      </c>
      <c r="O13" s="2">
        <v>0.12786355111804601</v>
      </c>
      <c r="P13" s="2">
        <v>0.31957381936665558</v>
      </c>
      <c r="Q13" s="2">
        <v>0.25672326909439791</v>
      </c>
      <c r="R13" s="2">
        <v>0.24925405872986969</v>
      </c>
      <c r="S13" s="2">
        <v>0.1324567791641266</v>
      </c>
      <c r="T13" s="2">
        <v>0.14081858889109061</v>
      </c>
      <c r="U13" s="2">
        <v>4.5012041787811707E-2</v>
      </c>
      <c r="V13" s="2">
        <v>0.32003877970392192</v>
      </c>
      <c r="W13" s="2">
        <v>0.30909194471986118</v>
      </c>
      <c r="X13" s="2">
        <v>0.30098991692603572</v>
      </c>
      <c r="Y13" s="2">
        <v>0.26394957220461579</v>
      </c>
      <c r="Z13" s="2">
        <v>0.19090922816272929</v>
      </c>
      <c r="AA13" s="2">
        <v>0.14624542511046931</v>
      </c>
      <c r="AB13" s="2">
        <v>0.15087866888374979</v>
      </c>
      <c r="AC13" s="2">
        <v>0.15697512739147609</v>
      </c>
      <c r="AD13" s="2">
        <v>0.23733566767344011</v>
      </c>
      <c r="AE13" s="2">
        <v>0.2671184798123466</v>
      </c>
      <c r="AF13" s="2">
        <v>0.19674789904306</v>
      </c>
      <c r="AG13" s="2">
        <v>0.18181831717952929</v>
      </c>
    </row>
    <row r="14" spans="1:33" x14ac:dyDescent="0.25">
      <c r="A14" t="s">
        <v>4</v>
      </c>
      <c r="B14" t="s">
        <v>13</v>
      </c>
      <c r="C14">
        <v>13</v>
      </c>
      <c r="D14">
        <v>14</v>
      </c>
      <c r="E14">
        <v>2020</v>
      </c>
      <c r="F14" t="s">
        <v>14</v>
      </c>
      <c r="G14" t="s">
        <v>32</v>
      </c>
      <c r="H14" t="s">
        <v>17</v>
      </c>
      <c r="I14" t="s">
        <v>13</v>
      </c>
      <c r="J14" s="2">
        <v>0.42026292607494209</v>
      </c>
      <c r="K14" s="2">
        <v>0.4742531972986066</v>
      </c>
      <c r="L14" s="2">
        <v>0.53245224749934794</v>
      </c>
      <c r="M14" s="2">
        <v>0.53202872061446349</v>
      </c>
      <c r="N14" s="2">
        <v>0.54344066805115077</v>
      </c>
      <c r="O14" s="2">
        <v>0.54593259147054884</v>
      </c>
      <c r="P14" s="2">
        <v>0.47641937432707432</v>
      </c>
      <c r="Q14" s="2">
        <v>0.38521503179965222</v>
      </c>
      <c r="R14" s="2">
        <v>0.40442546910322841</v>
      </c>
      <c r="S14" s="2">
        <v>0.33643944952041521</v>
      </c>
      <c r="T14" s="2">
        <v>0.34865332911996427</v>
      </c>
      <c r="U14" s="2">
        <v>0.2439257437822949</v>
      </c>
      <c r="V14" s="2">
        <v>0.34092063993854388</v>
      </c>
      <c r="W14" s="2">
        <v>0.28790512386898087</v>
      </c>
      <c r="X14" s="2">
        <v>0.29095469949782321</v>
      </c>
      <c r="Y14" s="2">
        <v>0.31058547487456623</v>
      </c>
      <c r="Z14" s="2">
        <v>0.29090976311996308</v>
      </c>
      <c r="AA14" s="2">
        <v>0.36816352562025739</v>
      </c>
      <c r="AB14" s="2">
        <v>0.33399782422752222</v>
      </c>
      <c r="AC14" s="2">
        <v>0.34340094598266302</v>
      </c>
      <c r="AD14" s="2">
        <v>0.35652113901390531</v>
      </c>
      <c r="AE14" s="2">
        <v>0.26295301876028482</v>
      </c>
      <c r="AF14" s="2">
        <v>0.36561289376393741</v>
      </c>
      <c r="AG14" s="2">
        <v>0.32438982377613018</v>
      </c>
    </row>
    <row r="15" spans="1:33" x14ac:dyDescent="0.25">
      <c r="A15" t="s">
        <v>4</v>
      </c>
      <c r="B15" t="s">
        <v>13</v>
      </c>
      <c r="C15">
        <v>13</v>
      </c>
      <c r="D15">
        <v>15</v>
      </c>
      <c r="E15">
        <v>2020</v>
      </c>
      <c r="F15" t="s">
        <v>14</v>
      </c>
      <c r="G15" t="s">
        <v>32</v>
      </c>
      <c r="H15" t="s">
        <v>17</v>
      </c>
      <c r="I15" t="s">
        <v>13</v>
      </c>
      <c r="J15" s="2">
        <v>0.48051440244130639</v>
      </c>
      <c r="K15" s="2">
        <v>0.48962798554094161</v>
      </c>
      <c r="L15" s="2">
        <v>0.4754143829368056</v>
      </c>
      <c r="M15" s="2">
        <v>0.47349557203194531</v>
      </c>
      <c r="N15" s="2">
        <v>0.47621003237936388</v>
      </c>
      <c r="O15" s="2">
        <v>0.49528614944212068</v>
      </c>
      <c r="P15" s="2">
        <v>0.3182559470220459</v>
      </c>
      <c r="Q15" s="2">
        <v>5.25467397809804E-2</v>
      </c>
      <c r="R15" s="2">
        <v>7.1334235285427164E-2</v>
      </c>
      <c r="S15" s="2">
        <v>0.18211480587022341</v>
      </c>
      <c r="T15" s="2">
        <v>0.17867820136633719</v>
      </c>
      <c r="U15" s="2">
        <v>0.41199773069305973</v>
      </c>
      <c r="V15" s="2">
        <v>0.2403597013008659</v>
      </c>
      <c r="W15" s="2">
        <v>0.29637978662564612</v>
      </c>
      <c r="X15" s="2">
        <v>0.24806481583415341</v>
      </c>
      <c r="Y15" s="2">
        <v>0.21083618296612369</v>
      </c>
      <c r="Z15" s="2">
        <v>0.2122117379726855</v>
      </c>
      <c r="AA15" s="2">
        <v>0.1120831809928392</v>
      </c>
      <c r="AB15" s="2">
        <v>0.14518153476730369</v>
      </c>
      <c r="AC15" s="2">
        <v>0.14097508816816151</v>
      </c>
      <c r="AD15" s="2">
        <v>0.1204665064598303</v>
      </c>
      <c r="AE15" s="2">
        <v>0.24593152471947671</v>
      </c>
      <c r="AF15" s="2">
        <v>9.7231543450303118E-2</v>
      </c>
      <c r="AG15" s="2">
        <v>0.1041957627067199</v>
      </c>
    </row>
    <row r="16" spans="1:33" x14ac:dyDescent="0.25">
      <c r="A16" t="s">
        <v>4</v>
      </c>
      <c r="B16" t="s">
        <v>13</v>
      </c>
      <c r="C16">
        <v>1</v>
      </c>
      <c r="D16">
        <v>15</v>
      </c>
      <c r="E16">
        <v>2020</v>
      </c>
      <c r="F16" t="s">
        <v>14</v>
      </c>
      <c r="G16" t="s">
        <v>32</v>
      </c>
      <c r="H16" t="s">
        <v>17</v>
      </c>
      <c r="I16" t="s">
        <v>13</v>
      </c>
      <c r="J16" s="2">
        <v>0.56866619757816927</v>
      </c>
      <c r="K16" s="2">
        <v>0.58984994406551527</v>
      </c>
      <c r="L16" s="2">
        <v>0.53716131445081527</v>
      </c>
      <c r="M16" s="2">
        <v>0.52396622627948952</v>
      </c>
      <c r="N16" s="2">
        <v>0.56199375933689988</v>
      </c>
      <c r="O16" s="2">
        <v>0.59165209264159857</v>
      </c>
      <c r="P16" s="2">
        <v>0.39311377154172289</v>
      </c>
      <c r="Q16" s="2">
        <v>0.25995644934593493</v>
      </c>
      <c r="R16" s="2">
        <v>0.2688233709511102</v>
      </c>
      <c r="S16" s="2">
        <v>0.32306789374956818</v>
      </c>
      <c r="T16" s="2">
        <v>0.3189222630595257</v>
      </c>
      <c r="U16" s="2">
        <v>0.74263541747445017</v>
      </c>
      <c r="V16" s="2">
        <v>0.36604634906808098</v>
      </c>
      <c r="W16" s="2">
        <v>0.38241397612303107</v>
      </c>
      <c r="X16" s="2">
        <v>0.3488225214195278</v>
      </c>
      <c r="Y16" s="2">
        <v>0.33913870613513519</v>
      </c>
      <c r="Z16" s="2">
        <v>0.33051727651561669</v>
      </c>
      <c r="AA16" s="2">
        <v>0.29134856273855592</v>
      </c>
      <c r="AB16" s="2">
        <v>0.30523651633114918</v>
      </c>
      <c r="AC16" s="2">
        <v>0.30941333481456951</v>
      </c>
      <c r="AD16" s="2">
        <v>0.31212548870709322</v>
      </c>
      <c r="AE16" s="2">
        <v>0.36945923046239909</v>
      </c>
      <c r="AF16" s="2">
        <v>0.30551402593934751</v>
      </c>
      <c r="AG16" s="2">
        <v>0.28105436775840642</v>
      </c>
    </row>
    <row r="17" spans="1:33" x14ac:dyDescent="0.25">
      <c r="A17" t="s">
        <v>4</v>
      </c>
      <c r="B17" t="s">
        <v>13</v>
      </c>
      <c r="C17">
        <v>1</v>
      </c>
      <c r="D17">
        <v>16</v>
      </c>
      <c r="E17">
        <v>2020</v>
      </c>
      <c r="F17" t="s">
        <v>14</v>
      </c>
      <c r="G17" t="s">
        <v>32</v>
      </c>
      <c r="H17" t="s">
        <v>17</v>
      </c>
      <c r="I17" t="s">
        <v>13</v>
      </c>
      <c r="J17" s="2">
        <v>0.1870660171089506</v>
      </c>
      <c r="K17" s="2">
        <v>0.20437269240175659</v>
      </c>
      <c r="L17" s="2">
        <v>0.18567700724106631</v>
      </c>
      <c r="M17" s="2">
        <v>0.18639480806986469</v>
      </c>
      <c r="N17" s="2">
        <v>0.18298090223332089</v>
      </c>
      <c r="O17" s="2">
        <v>0.20518512222943441</v>
      </c>
      <c r="P17" s="2">
        <v>0.12835249894825229</v>
      </c>
      <c r="Q17" s="2">
        <v>6.2541034753360328E-2</v>
      </c>
      <c r="R17" s="2">
        <v>4.8717784405526668E-2</v>
      </c>
      <c r="S17" s="2">
        <v>8.2863729648175496E-2</v>
      </c>
      <c r="T17" s="2">
        <v>8.1804583033283432E-2</v>
      </c>
      <c r="U17" s="2">
        <v>0.31893489851851259</v>
      </c>
      <c r="V17" s="2">
        <v>0.1472611084017994</v>
      </c>
      <c r="W17" s="2">
        <v>0.24261217045557629</v>
      </c>
      <c r="X17" s="2">
        <v>0.12250199829299489</v>
      </c>
      <c r="Y17" s="2">
        <v>0.13628013208003689</v>
      </c>
      <c r="Z17" s="2">
        <v>0.12887996456915049</v>
      </c>
      <c r="AA17" s="2">
        <v>6.8874230132220715E-2</v>
      </c>
      <c r="AB17" s="2">
        <v>7.1815624443949191E-2</v>
      </c>
      <c r="AC17" s="2">
        <v>5.2174214769598347E-2</v>
      </c>
      <c r="AD17" s="2">
        <v>0.12060367681422419</v>
      </c>
      <c r="AE17" s="2">
        <v>0.21697942602822951</v>
      </c>
      <c r="AF17" s="2">
        <v>5.3673894773622589E-2</v>
      </c>
      <c r="AG17" s="2">
        <v>6.6249229208187058E-2</v>
      </c>
    </row>
    <row r="18" spans="1:33" x14ac:dyDescent="0.25">
      <c r="A18" t="s">
        <v>4</v>
      </c>
      <c r="B18" t="s">
        <v>13</v>
      </c>
      <c r="C18">
        <v>1</v>
      </c>
      <c r="D18">
        <v>17</v>
      </c>
      <c r="E18">
        <v>2020</v>
      </c>
      <c r="F18" t="s">
        <v>14</v>
      </c>
      <c r="G18" t="s">
        <v>32</v>
      </c>
      <c r="H18" t="s">
        <v>17</v>
      </c>
      <c r="I18" t="s">
        <v>13</v>
      </c>
      <c r="J18" s="2">
        <v>0.7889989079141122</v>
      </c>
      <c r="K18" s="2">
        <v>0.79182384626878588</v>
      </c>
      <c r="L18" s="2">
        <v>0.71689438356238333</v>
      </c>
      <c r="M18" s="2">
        <v>0.70400324379102863</v>
      </c>
      <c r="N18" s="2">
        <v>0.71719547485723023</v>
      </c>
      <c r="O18" s="2">
        <v>0.78748464758860848</v>
      </c>
      <c r="P18" s="2">
        <v>0.56742515093809875</v>
      </c>
      <c r="Q18" s="2">
        <v>0.36153804990015193</v>
      </c>
      <c r="R18" s="2">
        <v>0.37378950747686318</v>
      </c>
      <c r="S18" s="2">
        <v>0.4215508713127748</v>
      </c>
      <c r="T18" s="2">
        <v>0.39858647364322769</v>
      </c>
      <c r="U18" s="2">
        <v>0.91291722940782505</v>
      </c>
      <c r="V18" s="2">
        <v>0.7069385485551184</v>
      </c>
      <c r="W18" s="2">
        <v>0.73583136294081708</v>
      </c>
      <c r="X18" s="2">
        <v>0.65906166433585389</v>
      </c>
      <c r="Y18" s="2">
        <v>0.62210114836467445</v>
      </c>
      <c r="Z18" s="2">
        <v>0.6382203023846319</v>
      </c>
      <c r="AA18" s="2">
        <v>0.48219130687608058</v>
      </c>
      <c r="AB18" s="2">
        <v>0.51014537057541243</v>
      </c>
      <c r="AC18" s="2">
        <v>0.51009829597862688</v>
      </c>
      <c r="AD18" s="2">
        <v>0.52851395266814039</v>
      </c>
      <c r="AE18" s="2">
        <v>0.68054024331292506</v>
      </c>
      <c r="AF18" s="2">
        <v>0.44055891449411222</v>
      </c>
      <c r="AG18" s="2">
        <v>0.41703994431369368</v>
      </c>
    </row>
    <row r="19" spans="1:33" x14ac:dyDescent="0.25">
      <c r="A19" t="s">
        <v>4</v>
      </c>
      <c r="B19" t="s">
        <v>13</v>
      </c>
      <c r="C19">
        <v>3</v>
      </c>
      <c r="D19">
        <v>15</v>
      </c>
      <c r="E19">
        <v>2020</v>
      </c>
      <c r="F19" t="s">
        <v>14</v>
      </c>
      <c r="G19" t="s">
        <v>32</v>
      </c>
      <c r="H19" t="s">
        <v>17</v>
      </c>
      <c r="I19" t="s">
        <v>13</v>
      </c>
      <c r="J19" s="2">
        <v>0.28165994996089821</v>
      </c>
      <c r="K19" s="2">
        <v>0.2429690832873557</v>
      </c>
      <c r="L19" s="2">
        <v>0.22162956442503251</v>
      </c>
      <c r="M19" s="2">
        <v>0.23093318747204281</v>
      </c>
      <c r="N19" s="2">
        <v>0.24439351600492679</v>
      </c>
      <c r="O19" s="2">
        <v>0.23526226560672381</v>
      </c>
      <c r="P19" s="2">
        <v>0.20882235302254071</v>
      </c>
      <c r="Q19" s="2">
        <v>0.37382345477745571</v>
      </c>
      <c r="R19" s="2">
        <v>0.40629365658983718</v>
      </c>
      <c r="S19" s="2">
        <v>0.49034929236730979</v>
      </c>
      <c r="T19" s="2">
        <v>0.48634236693002092</v>
      </c>
      <c r="U19" s="2">
        <v>0.39421512679218851</v>
      </c>
      <c r="V19" s="2">
        <v>0.55340079155072819</v>
      </c>
      <c r="W19" s="2">
        <v>0.57333206700462536</v>
      </c>
      <c r="X19" s="2">
        <v>0.51722961001910839</v>
      </c>
      <c r="Y19" s="2">
        <v>0.50673981291960346</v>
      </c>
      <c r="Z19" s="2">
        <v>0.49295695393323741</v>
      </c>
      <c r="AA19" s="2">
        <v>0.44090802235811299</v>
      </c>
      <c r="AB19" s="2">
        <v>0.45596402226776778</v>
      </c>
      <c r="AC19" s="2">
        <v>0.4612018360498964</v>
      </c>
      <c r="AD19" s="2">
        <v>0.45465295394718969</v>
      </c>
      <c r="AE19" s="2">
        <v>0.53823353424447706</v>
      </c>
      <c r="AF19" s="2">
        <v>0.41561785539872143</v>
      </c>
      <c r="AG19" s="2">
        <v>0.3505203412066914</v>
      </c>
    </row>
    <row r="20" spans="1:33" x14ac:dyDescent="0.25">
      <c r="A20" t="s">
        <v>4</v>
      </c>
      <c r="B20" t="s">
        <v>13</v>
      </c>
      <c r="C20">
        <v>4</v>
      </c>
      <c r="D20">
        <v>18</v>
      </c>
      <c r="E20">
        <v>2020</v>
      </c>
      <c r="F20" t="s">
        <v>14</v>
      </c>
      <c r="G20" t="s">
        <v>32</v>
      </c>
      <c r="H20" t="s">
        <v>17</v>
      </c>
      <c r="I20" t="s">
        <v>13</v>
      </c>
      <c r="J20" s="2">
        <v>0.20733949310732069</v>
      </c>
      <c r="K20" s="2">
        <v>0.1935482687680033</v>
      </c>
      <c r="L20" s="2">
        <v>0.17720395773682099</v>
      </c>
      <c r="M20" s="2">
        <v>0.17600644188683079</v>
      </c>
      <c r="N20" s="2">
        <v>0.17804960309161491</v>
      </c>
      <c r="O20" s="2">
        <v>0.175731664471244</v>
      </c>
      <c r="P20" s="2">
        <v>0.21401928505127629</v>
      </c>
      <c r="Q20" s="2">
        <v>0.25786002541860742</v>
      </c>
      <c r="R20" s="2">
        <v>0.28996658670723591</v>
      </c>
      <c r="S20" s="2">
        <v>0.28738191545550562</v>
      </c>
      <c r="T20" s="2">
        <v>0.29216120488400249</v>
      </c>
      <c r="U20" s="2">
        <v>0.3008132605693935</v>
      </c>
      <c r="V20" s="2">
        <v>0.31051065200929062</v>
      </c>
      <c r="W20" s="2">
        <v>0.30438713005863349</v>
      </c>
      <c r="X20" s="2">
        <v>0.27577465179533178</v>
      </c>
      <c r="Y20" s="2">
        <v>0.27013405519583189</v>
      </c>
      <c r="Z20" s="2">
        <v>0.26560022691835949</v>
      </c>
      <c r="AA20" s="2">
        <v>0.25894806876294107</v>
      </c>
      <c r="AB20" s="2">
        <v>0.25195395765325063</v>
      </c>
      <c r="AC20" s="2">
        <v>0.26467093661755142</v>
      </c>
      <c r="AD20" s="2">
        <v>0.27101748326485919</v>
      </c>
      <c r="AE20" s="2">
        <v>0.28707961820099892</v>
      </c>
      <c r="AF20" s="2">
        <v>0.25798427880924801</v>
      </c>
      <c r="AG20" s="2">
        <v>0.21871475010632041</v>
      </c>
    </row>
    <row r="21" spans="1:33" x14ac:dyDescent="0.25">
      <c r="A21" t="s">
        <v>4</v>
      </c>
      <c r="B21" t="s">
        <v>13</v>
      </c>
      <c r="C21">
        <v>5</v>
      </c>
      <c r="D21">
        <v>6</v>
      </c>
      <c r="E21">
        <v>2020</v>
      </c>
      <c r="F21" t="s">
        <v>14</v>
      </c>
      <c r="G21" t="s">
        <v>32</v>
      </c>
      <c r="H21" t="s">
        <v>17</v>
      </c>
      <c r="I21" t="s">
        <v>13</v>
      </c>
      <c r="J21" s="2">
        <v>0.2456823584138591</v>
      </c>
      <c r="K21" s="2">
        <v>0.21803710273124399</v>
      </c>
      <c r="L21" s="2">
        <v>0.18791410109027201</v>
      </c>
      <c r="M21" s="2">
        <v>0.18696554750068731</v>
      </c>
      <c r="N21" s="2">
        <v>0.19141287994267139</v>
      </c>
      <c r="O21" s="2">
        <v>0.18814936266874879</v>
      </c>
      <c r="P21" s="2">
        <v>0.21483339938596269</v>
      </c>
      <c r="Q21" s="2">
        <v>0.19756950206672449</v>
      </c>
      <c r="R21" s="2">
        <v>0.22228496726566679</v>
      </c>
      <c r="S21" s="2">
        <v>0.23979557021109241</v>
      </c>
      <c r="T21" s="2">
        <v>0.24732439517620919</v>
      </c>
      <c r="U21" s="2">
        <v>0.1419098631976862</v>
      </c>
      <c r="V21" s="2">
        <v>0.2599991627798966</v>
      </c>
      <c r="W21" s="2">
        <v>0.26234301964562912</v>
      </c>
      <c r="X21" s="2">
        <v>0.2499508538570081</v>
      </c>
      <c r="Y21" s="2">
        <v>0.24558274030917851</v>
      </c>
      <c r="Z21" s="2">
        <v>0.245645087667238</v>
      </c>
      <c r="AA21" s="2">
        <v>0.23202890950681379</v>
      </c>
      <c r="AB21" s="2">
        <v>0.23428093569455061</v>
      </c>
      <c r="AC21" s="2">
        <v>0.23769881545717941</v>
      </c>
      <c r="AD21" s="2">
        <v>0.2379161279842355</v>
      </c>
      <c r="AE21" s="2">
        <v>0.25073249677925807</v>
      </c>
      <c r="AF21" s="2">
        <v>0.2327363061608817</v>
      </c>
      <c r="AG21" s="2">
        <v>0.2070853632134679</v>
      </c>
    </row>
    <row r="22" spans="1:33" x14ac:dyDescent="0.25">
      <c r="A22" t="s">
        <v>4</v>
      </c>
      <c r="B22" t="s">
        <v>13</v>
      </c>
      <c r="C22">
        <v>7</v>
      </c>
      <c r="D22">
        <v>8</v>
      </c>
      <c r="E22">
        <v>2020</v>
      </c>
      <c r="F22" t="s">
        <v>14</v>
      </c>
      <c r="G22" t="s">
        <v>32</v>
      </c>
      <c r="H22" t="s">
        <v>17</v>
      </c>
      <c r="I22" t="s">
        <v>13</v>
      </c>
      <c r="J22" s="2">
        <v>0.1308406061508276</v>
      </c>
      <c r="K22" s="2">
        <v>0.26056415296785368</v>
      </c>
      <c r="L22" s="2">
        <v>0.41653603742585532</v>
      </c>
      <c r="M22" s="2">
        <v>0.43535234268156542</v>
      </c>
      <c r="N22" s="2">
        <v>0.48274821369177862</v>
      </c>
      <c r="O22" s="2">
        <v>0.45591679239168309</v>
      </c>
      <c r="P22" s="2">
        <v>0.49906062776235283</v>
      </c>
      <c r="Q22" s="2">
        <v>0.43301352713875729</v>
      </c>
      <c r="R22" s="2">
        <v>0.4489373037166825</v>
      </c>
      <c r="S22" s="2">
        <v>0.52350389663951435</v>
      </c>
      <c r="T22" s="2">
        <v>0.52492042406873818</v>
      </c>
      <c r="U22" s="2">
        <v>0.3078414836395138</v>
      </c>
      <c r="V22" s="2">
        <v>0.58395720593687861</v>
      </c>
      <c r="W22" s="2">
        <v>0.61316143016637537</v>
      </c>
      <c r="X22" s="2">
        <v>0.53067118043086248</v>
      </c>
      <c r="Y22" s="2">
        <v>0.55788262339601358</v>
      </c>
      <c r="Z22" s="2">
        <v>0.56711513802784808</v>
      </c>
      <c r="AA22" s="2">
        <v>0.49223717063539257</v>
      </c>
      <c r="AB22" s="2">
        <v>0.54207492269033708</v>
      </c>
      <c r="AC22" s="2">
        <v>0.5639529715513093</v>
      </c>
      <c r="AD22" s="2">
        <v>0.58374223198442687</v>
      </c>
      <c r="AE22" s="2">
        <v>0.63791554075658607</v>
      </c>
      <c r="AF22" s="2">
        <v>0.52439414003703677</v>
      </c>
      <c r="AG22" s="2">
        <v>0.46367355371296598</v>
      </c>
    </row>
    <row r="23" spans="1:33" x14ac:dyDescent="0.25">
      <c r="A23" t="s">
        <v>4</v>
      </c>
      <c r="B23" t="s">
        <v>13</v>
      </c>
      <c r="C23">
        <v>10</v>
      </c>
      <c r="D23">
        <v>12</v>
      </c>
      <c r="E23">
        <v>2020</v>
      </c>
      <c r="F23" t="s">
        <v>14</v>
      </c>
      <c r="G23" t="s">
        <v>32</v>
      </c>
      <c r="H23" t="s">
        <v>17</v>
      </c>
      <c r="I23" t="s">
        <v>13</v>
      </c>
      <c r="J23" s="2">
        <v>0.6001383341609694</v>
      </c>
      <c r="K23" s="2">
        <v>0.58738813534712453</v>
      </c>
      <c r="L23" s="2">
        <v>0.5577315246615423</v>
      </c>
      <c r="M23" s="2">
        <v>0.54090188804918249</v>
      </c>
      <c r="N23" s="2">
        <v>0.57692395579249545</v>
      </c>
      <c r="O23" s="2">
        <v>0.52414924281736408</v>
      </c>
      <c r="P23" s="2">
        <v>0.33658202993450481</v>
      </c>
      <c r="Q23" s="2">
        <v>0.38492056027480209</v>
      </c>
      <c r="R23" s="2">
        <v>0.42481815801004169</v>
      </c>
      <c r="S23" s="2">
        <v>0.51934847626284764</v>
      </c>
      <c r="T23" s="2">
        <v>0.51191778924400133</v>
      </c>
      <c r="U23" s="2">
        <v>0.51712980441533041</v>
      </c>
      <c r="V23" s="2">
        <v>0.35248605328271848</v>
      </c>
      <c r="W23" s="2">
        <v>0.31560593490373279</v>
      </c>
      <c r="X23" s="2">
        <v>0.29642440106171269</v>
      </c>
      <c r="Y23" s="2">
        <v>0.35716443446831891</v>
      </c>
      <c r="Z23" s="2">
        <v>0.40831843830992948</v>
      </c>
      <c r="AA23" s="2">
        <v>0.50504401778441521</v>
      </c>
      <c r="AB23" s="2">
        <v>0.4764341476385674</v>
      </c>
      <c r="AC23" s="2">
        <v>0.49057014074634919</v>
      </c>
      <c r="AD23" s="2">
        <v>0.42872765066980112</v>
      </c>
      <c r="AE23" s="2">
        <v>0.36328007716725502</v>
      </c>
      <c r="AF23" s="2">
        <v>0.4490145402582581</v>
      </c>
      <c r="AG23" s="2">
        <v>0.39522621073822378</v>
      </c>
    </row>
    <row r="24" spans="1:33" x14ac:dyDescent="0.25">
      <c r="A24" t="s">
        <v>4</v>
      </c>
      <c r="B24" t="s">
        <v>13</v>
      </c>
      <c r="C24">
        <v>11</v>
      </c>
      <c r="D24">
        <v>13</v>
      </c>
      <c r="E24">
        <v>2020</v>
      </c>
      <c r="F24" t="s">
        <v>14</v>
      </c>
      <c r="G24" t="s">
        <v>32</v>
      </c>
      <c r="H24" t="s">
        <v>17</v>
      </c>
      <c r="I24" t="s">
        <v>13</v>
      </c>
      <c r="J24" s="2">
        <v>0.39648241253254252</v>
      </c>
      <c r="K24" s="2">
        <v>0.40584439708381748</v>
      </c>
      <c r="L24" s="2">
        <v>0.3995016220598322</v>
      </c>
      <c r="M24" s="2">
        <v>0.36031899475079621</v>
      </c>
      <c r="N24" s="2">
        <v>0.39614731356225968</v>
      </c>
      <c r="O24" s="2">
        <v>0.28998168231618299</v>
      </c>
      <c r="P24" s="2">
        <v>0.58766165651810554</v>
      </c>
      <c r="Q24" s="2">
        <v>0.34229595489403752</v>
      </c>
      <c r="R24" s="2">
        <v>0.2887766475504609</v>
      </c>
      <c r="S24" s="2">
        <v>0.1203357439892523</v>
      </c>
      <c r="T24" s="2">
        <v>0.1235248729511299</v>
      </c>
      <c r="U24" s="2">
        <v>0.26926747908440041</v>
      </c>
      <c r="V24" s="2">
        <v>0.3924599592722392</v>
      </c>
      <c r="W24" s="2">
        <v>0.37089724924419137</v>
      </c>
      <c r="X24" s="2">
        <v>0.38641565896646091</v>
      </c>
      <c r="Y24" s="2">
        <v>0.30601051202748752</v>
      </c>
      <c r="Z24" s="2">
        <v>0.12689437089518321</v>
      </c>
      <c r="AA24" s="2">
        <v>5.8527417319505512E-3</v>
      </c>
      <c r="AB24" s="2">
        <v>8.664049654282701E-3</v>
      </c>
      <c r="AC24" s="2">
        <v>1.9919814109496399E-2</v>
      </c>
      <c r="AD24" s="2">
        <v>0.2261599497630401</v>
      </c>
      <c r="AE24" s="2">
        <v>0.29294498205594638</v>
      </c>
      <c r="AF24" s="2">
        <v>0.1430394262015513</v>
      </c>
      <c r="AG24" s="2">
        <v>0.20214476741840881</v>
      </c>
    </row>
    <row r="25" spans="1:33" x14ac:dyDescent="0.25">
      <c r="A25" t="s">
        <v>4</v>
      </c>
      <c r="B25" t="s">
        <v>13</v>
      </c>
      <c r="C25">
        <v>12</v>
      </c>
      <c r="D25">
        <v>13</v>
      </c>
      <c r="E25">
        <v>2020</v>
      </c>
      <c r="F25" t="s">
        <v>14</v>
      </c>
      <c r="G25" t="s">
        <v>32</v>
      </c>
      <c r="H25" t="s">
        <v>17</v>
      </c>
      <c r="I25" t="s">
        <v>13</v>
      </c>
      <c r="J25" s="2">
        <v>0.63421243493136792</v>
      </c>
      <c r="K25" s="2">
        <v>0.64049802171145032</v>
      </c>
      <c r="L25" s="2">
        <v>0.66285924771515847</v>
      </c>
      <c r="M25" s="2">
        <v>0.65057247001788021</v>
      </c>
      <c r="N25" s="2">
        <v>0.68436047304214132</v>
      </c>
      <c r="O25" s="2">
        <v>0.6334855014237688</v>
      </c>
      <c r="P25" s="2">
        <v>0.41523290356937431</v>
      </c>
      <c r="Q25" s="2">
        <v>0.37721414303943163</v>
      </c>
      <c r="R25" s="2">
        <v>0.41774786408260939</v>
      </c>
      <c r="S25" s="2">
        <v>0.46607026444212191</v>
      </c>
      <c r="T25" s="2">
        <v>0.46959780060612999</v>
      </c>
      <c r="U25" s="2">
        <v>0.39776573602793452</v>
      </c>
      <c r="V25" s="2">
        <v>0.27848803154482238</v>
      </c>
      <c r="W25" s="2">
        <v>0.2212405812180461</v>
      </c>
      <c r="X25" s="2">
        <v>0.23113657791728501</v>
      </c>
      <c r="Y25" s="2">
        <v>0.29917156450181548</v>
      </c>
      <c r="Z25" s="2">
        <v>0.34678946954552398</v>
      </c>
      <c r="AA25" s="2">
        <v>0.48441095361254283</v>
      </c>
      <c r="AB25" s="2">
        <v>0.4441283361641194</v>
      </c>
      <c r="AC25" s="2">
        <v>0.45893601876121759</v>
      </c>
      <c r="AD25" s="2">
        <v>0.39927433303527221</v>
      </c>
      <c r="AE25" s="2">
        <v>0.26581665789139808</v>
      </c>
      <c r="AF25" s="2">
        <v>0.44311458359423272</v>
      </c>
      <c r="AG25" s="2">
        <v>0.39071940197475102</v>
      </c>
    </row>
    <row r="26" spans="1:33" x14ac:dyDescent="0.25">
      <c r="A26" t="s">
        <v>4</v>
      </c>
      <c r="B26" t="s">
        <v>13</v>
      </c>
      <c r="C26">
        <v>12</v>
      </c>
      <c r="D26">
        <v>16</v>
      </c>
      <c r="E26">
        <v>2020</v>
      </c>
      <c r="F26" t="s">
        <v>14</v>
      </c>
      <c r="G26" t="s">
        <v>32</v>
      </c>
      <c r="H26" t="s">
        <v>17</v>
      </c>
      <c r="I26" t="s">
        <v>13</v>
      </c>
      <c r="J26" s="2">
        <v>0.57186551307600564</v>
      </c>
      <c r="K26" s="2">
        <v>0.52199684118713496</v>
      </c>
      <c r="L26" s="2">
        <v>0.47642466631830671</v>
      </c>
      <c r="M26" s="2">
        <v>0.46000920799719192</v>
      </c>
      <c r="N26" s="2">
        <v>0.46505678271047057</v>
      </c>
      <c r="O26" s="2">
        <v>0.49368746679969139</v>
      </c>
      <c r="P26" s="2">
        <v>0.31497759617077897</v>
      </c>
      <c r="Q26" s="2">
        <v>0.18475502626132209</v>
      </c>
      <c r="R26" s="2">
        <v>5.4131401298071008E-2</v>
      </c>
      <c r="S26" s="2">
        <v>0.1155800077580949</v>
      </c>
      <c r="T26" s="2">
        <v>0.1244883797865849</v>
      </c>
      <c r="U26" s="2">
        <v>0.16693283944011511</v>
      </c>
      <c r="V26" s="2">
        <v>2.8423820219197229E-2</v>
      </c>
      <c r="W26" s="2">
        <v>0.35430309271585458</v>
      </c>
      <c r="X26" s="2">
        <v>0.13033964856461741</v>
      </c>
      <c r="Y26" s="2">
        <v>0.1171062041136663</v>
      </c>
      <c r="Z26" s="2">
        <v>0.17111017323275751</v>
      </c>
      <c r="AA26" s="2">
        <v>0.29928046783048162</v>
      </c>
      <c r="AB26" s="2">
        <v>0.1069297985832454</v>
      </c>
      <c r="AC26" s="2">
        <v>4.9873721525899251E-2</v>
      </c>
      <c r="AD26" s="2">
        <v>0.35719051991028322</v>
      </c>
      <c r="AE26" s="2">
        <v>0.4058213195818372</v>
      </c>
      <c r="AF26" s="2">
        <v>8.8375066523636539E-2</v>
      </c>
      <c r="AG26" s="2">
        <v>0.23949454471858109</v>
      </c>
    </row>
    <row r="27" spans="1:33" x14ac:dyDescent="0.25">
      <c r="A27" t="s">
        <v>4</v>
      </c>
      <c r="B27" t="s">
        <v>13</v>
      </c>
      <c r="C27">
        <v>12</v>
      </c>
      <c r="D27">
        <v>17</v>
      </c>
      <c r="E27">
        <v>2020</v>
      </c>
      <c r="F27" t="s">
        <v>14</v>
      </c>
      <c r="G27" t="s">
        <v>32</v>
      </c>
      <c r="H27" t="s">
        <v>17</v>
      </c>
      <c r="I27" t="s">
        <v>13</v>
      </c>
      <c r="J27" s="2">
        <v>0.3637837422788619</v>
      </c>
      <c r="K27" s="2">
        <v>0.37280294805751601</v>
      </c>
      <c r="L27" s="2">
        <v>0.39050235843178982</v>
      </c>
      <c r="M27" s="2">
        <v>0.3932103178829206</v>
      </c>
      <c r="N27" s="2">
        <v>0.39039606686683032</v>
      </c>
      <c r="O27" s="2">
        <v>0.3834407639606911</v>
      </c>
      <c r="P27" s="2">
        <v>0.31122855782408221</v>
      </c>
      <c r="Q27" s="2">
        <v>0.16646807725481569</v>
      </c>
      <c r="R27" s="2">
        <v>0.17196878457594439</v>
      </c>
      <c r="S27" s="2">
        <v>0.13520152837327179</v>
      </c>
      <c r="T27" s="2">
        <v>0.13367620527323021</v>
      </c>
      <c r="U27" s="2">
        <v>0.23667409299160669</v>
      </c>
      <c r="V27" s="2">
        <v>0.1226811611936781</v>
      </c>
      <c r="W27" s="2">
        <v>6.5934622705747598E-2</v>
      </c>
      <c r="X27" s="2">
        <v>7.8413015269255565E-2</v>
      </c>
      <c r="Y27" s="2">
        <v>0.12996834318139089</v>
      </c>
      <c r="Z27" s="2">
        <v>0.18145446578371061</v>
      </c>
      <c r="AA27" s="2">
        <v>0.2628130653524981</v>
      </c>
      <c r="AB27" s="2">
        <v>0.2265727898454678</v>
      </c>
      <c r="AC27" s="2">
        <v>0.23504754767398101</v>
      </c>
      <c r="AD27" s="2">
        <v>0.2213195570488285</v>
      </c>
      <c r="AE27" s="2">
        <v>0.105834555157874</v>
      </c>
      <c r="AF27" s="2">
        <v>0.23618473120510319</v>
      </c>
      <c r="AG27" s="2">
        <v>0.22083804057864381</v>
      </c>
    </row>
    <row r="28" spans="1:33" x14ac:dyDescent="0.25">
      <c r="A28" t="s">
        <v>4</v>
      </c>
      <c r="B28" t="s">
        <v>13</v>
      </c>
      <c r="C28">
        <v>14</v>
      </c>
      <c r="D28">
        <v>15</v>
      </c>
      <c r="E28">
        <v>2020</v>
      </c>
      <c r="F28" t="s">
        <v>14</v>
      </c>
      <c r="G28" t="s">
        <v>32</v>
      </c>
      <c r="H28" t="s">
        <v>17</v>
      </c>
      <c r="I28" t="s">
        <v>13</v>
      </c>
      <c r="J28" s="2">
        <v>0.60798672922828534</v>
      </c>
      <c r="K28" s="2">
        <v>0.57401891927504012</v>
      </c>
      <c r="L28" s="2">
        <v>0.4996453725099792</v>
      </c>
      <c r="M28" s="2">
        <v>0.49641584205627381</v>
      </c>
      <c r="N28" s="2">
        <v>0.54492617684014921</v>
      </c>
      <c r="O28" s="2">
        <v>0.56505066257435044</v>
      </c>
      <c r="P28" s="2">
        <v>0.41622650005904949</v>
      </c>
      <c r="Q28" s="2">
        <v>0.3882376837902678</v>
      </c>
      <c r="R28" s="2">
        <v>0.42567064632390789</v>
      </c>
      <c r="S28" s="2">
        <v>0.53844816236078819</v>
      </c>
      <c r="T28" s="2">
        <v>0.54173825409892251</v>
      </c>
      <c r="U28" s="2">
        <v>0.77220729132266352</v>
      </c>
      <c r="V28" s="2">
        <v>0.62298100710045889</v>
      </c>
      <c r="W28" s="2">
        <v>0.66531739645159937</v>
      </c>
      <c r="X28" s="2">
        <v>0.60708934987660501</v>
      </c>
      <c r="Y28" s="2">
        <v>0.56670771607828629</v>
      </c>
      <c r="Z28" s="2">
        <v>0.55683107283762168</v>
      </c>
      <c r="AA28" s="2">
        <v>0.46324719137370202</v>
      </c>
      <c r="AB28" s="2">
        <v>0.4902993678835918</v>
      </c>
      <c r="AC28" s="2">
        <v>0.49177146497497748</v>
      </c>
      <c r="AD28" s="2">
        <v>0.47267531128228468</v>
      </c>
      <c r="AE28" s="2">
        <v>0.59448725378932943</v>
      </c>
      <c r="AF28" s="2">
        <v>0.43116783519431101</v>
      </c>
      <c r="AG28" s="2">
        <v>0.36585727594336931</v>
      </c>
    </row>
    <row r="29" spans="1:33" x14ac:dyDescent="0.25">
      <c r="A29" t="s">
        <v>4</v>
      </c>
      <c r="B29" t="s">
        <v>13</v>
      </c>
      <c r="C29">
        <v>18</v>
      </c>
      <c r="D29">
        <v>19</v>
      </c>
      <c r="E29">
        <v>2020</v>
      </c>
      <c r="F29" t="s">
        <v>14</v>
      </c>
      <c r="G29" t="s">
        <v>32</v>
      </c>
      <c r="H29" t="s">
        <v>17</v>
      </c>
      <c r="I29" t="s">
        <v>13</v>
      </c>
      <c r="J29" s="2">
        <v>0.37005177752449581</v>
      </c>
      <c r="K29" s="2">
        <v>0.32006101309658319</v>
      </c>
      <c r="L29" s="2">
        <v>0.28620608122834212</v>
      </c>
      <c r="M29" s="2">
        <v>0.29073217220264003</v>
      </c>
      <c r="N29" s="2">
        <v>0.32449731953406041</v>
      </c>
      <c r="O29" s="2">
        <v>0.31838363999511732</v>
      </c>
      <c r="P29" s="2">
        <v>0.33799203486728718</v>
      </c>
      <c r="Q29" s="2">
        <v>0.34206096456230839</v>
      </c>
      <c r="R29" s="2">
        <v>0.32411366966506422</v>
      </c>
      <c r="S29" s="2">
        <v>0.38848956432716403</v>
      </c>
      <c r="T29" s="2">
        <v>0.40095292759703638</v>
      </c>
      <c r="U29" s="2">
        <v>0.41821212454362777</v>
      </c>
      <c r="V29" s="2">
        <v>0.45285887134289482</v>
      </c>
      <c r="W29" s="2">
        <v>0.46362065916789869</v>
      </c>
      <c r="X29" s="2">
        <v>0.43051964390153158</v>
      </c>
      <c r="Y29" s="2">
        <v>0.4348663742694785</v>
      </c>
      <c r="Z29" s="2">
        <v>0.40902943626013138</v>
      </c>
      <c r="AA29" s="2">
        <v>0.38382406453549239</v>
      </c>
      <c r="AB29" s="2">
        <v>0.41612436619596382</v>
      </c>
      <c r="AC29" s="2">
        <v>0.41366086109839212</v>
      </c>
      <c r="AD29" s="2">
        <v>0.41257661729568651</v>
      </c>
      <c r="AE29" s="2">
        <v>0.43273877842582398</v>
      </c>
      <c r="AF29" s="2">
        <v>0.37919687801949148</v>
      </c>
      <c r="AG29" s="2">
        <v>0.33030661467027639</v>
      </c>
    </row>
    <row r="30" spans="1:33" x14ac:dyDescent="0.25">
      <c r="A30" t="s">
        <v>4</v>
      </c>
      <c r="B30" t="s">
        <v>13</v>
      </c>
      <c r="C30">
        <v>19</v>
      </c>
      <c r="D30">
        <v>20</v>
      </c>
      <c r="E30">
        <v>2020</v>
      </c>
      <c r="F30" t="s">
        <v>14</v>
      </c>
      <c r="G30" t="s">
        <v>32</v>
      </c>
      <c r="H30" t="s">
        <v>17</v>
      </c>
      <c r="I30" t="s">
        <v>13</v>
      </c>
      <c r="J30" s="2">
        <v>0.1533974425174546</v>
      </c>
      <c r="K30" s="2">
        <v>0.12643993546195689</v>
      </c>
      <c r="L30" s="2">
        <v>0.1203525849600038</v>
      </c>
      <c r="M30" s="2">
        <v>0.12673617035696369</v>
      </c>
      <c r="N30" s="2">
        <v>0.15062682872267019</v>
      </c>
      <c r="O30" s="2">
        <v>0.14300924733207721</v>
      </c>
      <c r="P30" s="2">
        <v>0.14158922053407719</v>
      </c>
      <c r="Q30" s="2">
        <v>8.9302874844179259E-2</v>
      </c>
      <c r="R30" s="2">
        <v>4.4863942533242357E-2</v>
      </c>
      <c r="S30" s="2">
        <v>9.4235956076742886E-2</v>
      </c>
      <c r="T30" s="2">
        <v>9.0985218518524411E-2</v>
      </c>
      <c r="U30" s="2">
        <v>9.9431441095560805E-2</v>
      </c>
      <c r="V30" s="2">
        <v>0.1240977888083241</v>
      </c>
      <c r="W30" s="2">
        <v>0.13096007257367059</v>
      </c>
      <c r="X30" s="2">
        <v>0.1088602302764812</v>
      </c>
      <c r="Y30" s="2">
        <v>0.1178263488707879</v>
      </c>
      <c r="Z30" s="2">
        <v>0.1176391063253005</v>
      </c>
      <c r="AA30" s="2">
        <v>9.614585927762806E-2</v>
      </c>
      <c r="AB30" s="2">
        <v>0.12713137584190259</v>
      </c>
      <c r="AC30" s="2">
        <v>0.12779115987420919</v>
      </c>
      <c r="AD30" s="2">
        <v>0.1274995497035509</v>
      </c>
      <c r="AE30" s="2">
        <v>0.1370843383717931</v>
      </c>
      <c r="AF30" s="2">
        <v>8.5558046524920689E-2</v>
      </c>
      <c r="AG30" s="2">
        <v>7.0067249720241434E-2</v>
      </c>
    </row>
    <row r="31" spans="1:33" x14ac:dyDescent="0.25">
      <c r="A31" t="s">
        <v>4</v>
      </c>
      <c r="B31" t="s">
        <v>13</v>
      </c>
      <c r="C31">
        <v>21</v>
      </c>
      <c r="D31">
        <v>20</v>
      </c>
      <c r="E31">
        <v>2020</v>
      </c>
      <c r="F31" t="s">
        <v>14</v>
      </c>
      <c r="G31" t="s">
        <v>32</v>
      </c>
      <c r="H31" t="s">
        <v>17</v>
      </c>
      <c r="I31" t="s">
        <v>13</v>
      </c>
      <c r="J31" s="2">
        <v>0.17775719122269601</v>
      </c>
      <c r="K31" s="2">
        <v>0.18379083548248629</v>
      </c>
      <c r="L31" s="2">
        <v>0.19969533616845739</v>
      </c>
      <c r="M31" s="2">
        <v>0.20002470839654279</v>
      </c>
      <c r="N31" s="2">
        <v>0.1942964210936762</v>
      </c>
      <c r="O31" s="2">
        <v>0.18242377858489789</v>
      </c>
      <c r="P31" s="2">
        <v>0.16292881097495829</v>
      </c>
      <c r="Q31" s="2">
        <v>0.12668422549113931</v>
      </c>
      <c r="R31" s="2">
        <v>0.16718219974630211</v>
      </c>
      <c r="S31" s="2">
        <v>0.12659677569339459</v>
      </c>
      <c r="T31" s="2">
        <v>0.13044098288721151</v>
      </c>
      <c r="U31" s="2">
        <v>0.12914035127640591</v>
      </c>
      <c r="V31" s="2">
        <v>0.1108605409586282</v>
      </c>
      <c r="W31" s="2">
        <v>9.8228963852058135E-2</v>
      </c>
      <c r="X31" s="2">
        <v>9.6353227620131071E-2</v>
      </c>
      <c r="Y31" s="2">
        <v>8.7273211830123001E-2</v>
      </c>
      <c r="Z31" s="2">
        <v>9.742215934363703E-2</v>
      </c>
      <c r="AA31" s="2">
        <v>0.1156496594328861</v>
      </c>
      <c r="AB31" s="2">
        <v>7.4956303618378586E-2</v>
      </c>
      <c r="AC31" s="2">
        <v>8.4506644846718063E-2</v>
      </c>
      <c r="AD31" s="2">
        <v>9.2551843686950894E-2</v>
      </c>
      <c r="AE31" s="2">
        <v>8.5441787298845731E-2</v>
      </c>
      <c r="AF31" s="2">
        <v>0.11413363087790381</v>
      </c>
      <c r="AG31" s="2">
        <v>0.11133450205829371</v>
      </c>
    </row>
    <row r="32" spans="1:33" x14ac:dyDescent="0.25">
      <c r="A32" t="s">
        <v>4</v>
      </c>
      <c r="B32" t="s">
        <v>13</v>
      </c>
      <c r="C32">
        <v>21</v>
      </c>
      <c r="D32">
        <v>22</v>
      </c>
      <c r="E32">
        <v>2020</v>
      </c>
      <c r="F32" t="s">
        <v>14</v>
      </c>
      <c r="G32" t="s">
        <v>32</v>
      </c>
      <c r="H32" t="s">
        <v>17</v>
      </c>
      <c r="I32" t="s">
        <v>13</v>
      </c>
      <c r="J32" s="2">
        <v>0.3555143824453928</v>
      </c>
      <c r="K32" s="2">
        <v>0.36758167096498989</v>
      </c>
      <c r="L32" s="2">
        <v>0.39939067233692571</v>
      </c>
      <c r="M32" s="2">
        <v>0.40004941679308909</v>
      </c>
      <c r="N32" s="2">
        <v>0.38859284218734419</v>
      </c>
      <c r="O32" s="2">
        <v>0.36484755716978068</v>
      </c>
      <c r="P32" s="2">
        <v>0.32585762194990409</v>
      </c>
      <c r="Q32" s="2">
        <v>0.2533684509822528</v>
      </c>
      <c r="R32" s="2">
        <v>0.33436439949260299</v>
      </c>
      <c r="S32" s="2">
        <v>0.25319355138679311</v>
      </c>
      <c r="T32" s="2">
        <v>0.26088196577441802</v>
      </c>
      <c r="U32" s="2">
        <v>0.25828070139611498</v>
      </c>
      <c r="V32" s="2">
        <v>0.2217210819172504</v>
      </c>
      <c r="W32" s="2">
        <v>0.19645792770412679</v>
      </c>
      <c r="X32" s="2">
        <v>0.19270645524026231</v>
      </c>
      <c r="Y32" s="2">
        <v>0.17454642366023801</v>
      </c>
      <c r="Z32" s="2">
        <v>0.19484431868728219</v>
      </c>
      <c r="AA32" s="2">
        <v>0.23129931886576879</v>
      </c>
      <c r="AB32" s="2">
        <v>0.14991260723677191</v>
      </c>
      <c r="AC32" s="2">
        <v>0.16901328969343671</v>
      </c>
      <c r="AD32" s="2">
        <v>0.18510368737390351</v>
      </c>
      <c r="AE32" s="2">
        <v>0.17088357459768139</v>
      </c>
      <c r="AF32" s="2">
        <v>0.22826726175580769</v>
      </c>
      <c r="AG32" s="2">
        <v>0.22266900411661231</v>
      </c>
    </row>
    <row r="33" spans="1:33" x14ac:dyDescent="0.25">
      <c r="A33" t="s">
        <v>4</v>
      </c>
      <c r="B33" t="s">
        <v>13</v>
      </c>
      <c r="C33">
        <v>22</v>
      </c>
      <c r="D33">
        <v>23</v>
      </c>
      <c r="E33">
        <v>2020</v>
      </c>
      <c r="F33" t="s">
        <v>14</v>
      </c>
      <c r="G33" t="s">
        <v>32</v>
      </c>
      <c r="H33" t="s">
        <v>17</v>
      </c>
      <c r="I33" t="s">
        <v>13</v>
      </c>
      <c r="J33" s="2">
        <v>0.70945997296976815</v>
      </c>
      <c r="K33" s="2">
        <v>0.63138604117492336</v>
      </c>
      <c r="L33" s="2">
        <v>0.70248138816776506</v>
      </c>
      <c r="M33" s="2">
        <v>0.76743121409831838</v>
      </c>
      <c r="N33" s="2">
        <v>0.85320593081828489</v>
      </c>
      <c r="O33" s="2">
        <v>0.76773744171524605</v>
      </c>
      <c r="P33" s="2">
        <v>0.89425462844432724</v>
      </c>
      <c r="Q33" s="2">
        <v>0.67750434958465067</v>
      </c>
      <c r="R33" s="2">
        <v>0.53998568119309942</v>
      </c>
      <c r="S33" s="2">
        <v>0.4588975385437617</v>
      </c>
      <c r="T33" s="2">
        <v>0.53145601721783908</v>
      </c>
      <c r="U33" s="2">
        <v>0.83244078831226931</v>
      </c>
      <c r="V33" s="2">
        <v>0.66776143116201225</v>
      </c>
      <c r="W33" s="2">
        <v>0.63166526458450289</v>
      </c>
      <c r="X33" s="2">
        <v>0.50434935445004847</v>
      </c>
      <c r="Y33" s="2">
        <v>0.7660710396006134</v>
      </c>
      <c r="Z33" s="2">
        <v>0.62723467303766345</v>
      </c>
      <c r="AA33" s="2">
        <v>0.59379582199762637</v>
      </c>
      <c r="AB33" s="2">
        <v>0.78133912446647824</v>
      </c>
      <c r="AC33" s="2">
        <v>0.69811164553458227</v>
      </c>
      <c r="AD33" s="2">
        <v>0.8857571790811134</v>
      </c>
      <c r="AE33" s="2">
        <v>0.74038969742605831</v>
      </c>
      <c r="AF33" s="2">
        <v>0.73539629471569024</v>
      </c>
      <c r="AG33" s="2">
        <v>0.59315758145804487</v>
      </c>
    </row>
    <row r="34" spans="1:33" x14ac:dyDescent="0.25">
      <c r="A34" t="s">
        <v>4</v>
      </c>
      <c r="B34" t="s">
        <v>13</v>
      </c>
      <c r="C34">
        <v>23</v>
      </c>
      <c r="D34">
        <v>24</v>
      </c>
      <c r="E34">
        <v>2020</v>
      </c>
      <c r="F34" t="s">
        <v>14</v>
      </c>
      <c r="G34" t="s">
        <v>32</v>
      </c>
      <c r="H34" t="s">
        <v>17</v>
      </c>
      <c r="I34" t="s">
        <v>13</v>
      </c>
      <c r="J34" s="2">
        <v>0.27607500681902192</v>
      </c>
      <c r="K34" s="2">
        <v>0.24143373135915819</v>
      </c>
      <c r="L34" s="2">
        <v>0.34200653380201462</v>
      </c>
      <c r="M34" s="2">
        <v>0.40211857153322811</v>
      </c>
      <c r="N34" s="2">
        <v>0.45581962172567708</v>
      </c>
      <c r="O34" s="2">
        <v>0.36413824055434729</v>
      </c>
      <c r="P34" s="2">
        <v>0.36664669111052589</v>
      </c>
      <c r="Q34" s="2">
        <v>0.17551313672513469</v>
      </c>
      <c r="R34" s="2">
        <v>0.122304124608498</v>
      </c>
      <c r="S34" s="2">
        <v>0.19967356408181941</v>
      </c>
      <c r="T34" s="2">
        <v>0.21195101763090829</v>
      </c>
      <c r="U34" s="2">
        <v>0.26299881850780132</v>
      </c>
      <c r="V34" s="2">
        <v>0.21774296000600071</v>
      </c>
      <c r="W34" s="2">
        <v>0.1963348516625468</v>
      </c>
      <c r="X34" s="2">
        <v>0.1851257887909436</v>
      </c>
      <c r="Y34" s="2">
        <v>0.31523313802642122</v>
      </c>
      <c r="Z34" s="2">
        <v>0.18280899873224429</v>
      </c>
      <c r="AA34" s="2">
        <v>0.1866097980689842</v>
      </c>
      <c r="AB34" s="2">
        <v>0.28444983060412438</v>
      </c>
      <c r="AC34" s="2">
        <v>0.1817671108211891</v>
      </c>
      <c r="AD34" s="2">
        <v>0.33489133433190471</v>
      </c>
      <c r="AE34" s="2">
        <v>0.23908759916567759</v>
      </c>
      <c r="AF34" s="2">
        <v>0.26071466316719932</v>
      </c>
      <c r="AG34" s="2">
        <v>0.12619189984703699</v>
      </c>
    </row>
    <row r="35" spans="1:33" x14ac:dyDescent="0.25">
      <c r="A35" t="s">
        <v>4</v>
      </c>
      <c r="B35" t="s">
        <v>13</v>
      </c>
      <c r="C35">
        <v>24</v>
      </c>
      <c r="D35">
        <v>25</v>
      </c>
      <c r="E35">
        <v>2020</v>
      </c>
      <c r="F35" t="s">
        <v>14</v>
      </c>
      <c r="G35" t="s">
        <v>32</v>
      </c>
      <c r="H35" t="s">
        <v>17</v>
      </c>
      <c r="I35" t="s">
        <v>13</v>
      </c>
      <c r="J35" s="2">
        <v>0.30859979075167771</v>
      </c>
      <c r="K35" s="2">
        <v>0.21221613301006109</v>
      </c>
      <c r="L35" s="2">
        <v>0.27519274787867182</v>
      </c>
      <c r="M35" s="2">
        <v>0.33298143515310907</v>
      </c>
      <c r="N35" s="2">
        <v>0.42886920350985741</v>
      </c>
      <c r="O35" s="2">
        <v>0.3446815377280058</v>
      </c>
      <c r="P35" s="2">
        <v>0.4222842278563399</v>
      </c>
      <c r="Q35" s="2">
        <v>0.35620932318217552</v>
      </c>
      <c r="R35" s="2">
        <v>0.31709756516706139</v>
      </c>
      <c r="S35" s="2">
        <v>0.31892830636662223</v>
      </c>
      <c r="T35" s="2">
        <v>0.42879812963147979</v>
      </c>
      <c r="U35" s="2">
        <v>0.4043488514271884</v>
      </c>
      <c r="V35" s="2">
        <v>0.51305423899209612</v>
      </c>
      <c r="W35" s="2">
        <v>0.50854803460196518</v>
      </c>
      <c r="X35" s="2">
        <v>0.41076826850860609</v>
      </c>
      <c r="Y35" s="2">
        <v>0.62900305567660642</v>
      </c>
      <c r="Z35" s="2">
        <v>0.48165516797636521</v>
      </c>
      <c r="AA35" s="2">
        <v>0.43448208736438632</v>
      </c>
      <c r="AB35" s="2">
        <v>0.52473444116745627</v>
      </c>
      <c r="AC35" s="2">
        <v>0.41864132001486593</v>
      </c>
      <c r="AD35" s="2">
        <v>0.53146193014905108</v>
      </c>
      <c r="AE35" s="2">
        <v>0.46683584340324302</v>
      </c>
      <c r="AF35" s="2">
        <v>0.44848398356565111</v>
      </c>
      <c r="AG35" s="2">
        <v>0.29749352013632963</v>
      </c>
    </row>
    <row r="36" spans="1:33" x14ac:dyDescent="0.25">
      <c r="A36" t="s">
        <v>4</v>
      </c>
      <c r="B36" t="s">
        <v>13</v>
      </c>
      <c r="C36">
        <v>24</v>
      </c>
      <c r="D36">
        <v>26</v>
      </c>
      <c r="E36">
        <v>2020</v>
      </c>
      <c r="F36" t="s">
        <v>14</v>
      </c>
      <c r="G36" t="s">
        <v>32</v>
      </c>
      <c r="H36" t="s">
        <v>17</v>
      </c>
      <c r="I36" t="s">
        <v>13</v>
      </c>
      <c r="J36" s="2">
        <v>0.34585209315329768</v>
      </c>
      <c r="K36" s="2">
        <v>0.24140059565792379</v>
      </c>
      <c r="L36" s="2">
        <v>0.31461899293483447</v>
      </c>
      <c r="M36" s="2">
        <v>0.35227597327402982</v>
      </c>
      <c r="N36" s="2">
        <v>0.45437920880490162</v>
      </c>
      <c r="O36" s="2">
        <v>0.40425779375363108</v>
      </c>
      <c r="P36" s="2">
        <v>0.52722878824470332</v>
      </c>
      <c r="Q36" s="2">
        <v>0.61006373127595903</v>
      </c>
      <c r="R36" s="2">
        <v>0.64625980813407335</v>
      </c>
      <c r="S36" s="2">
        <v>0.72551389816353118</v>
      </c>
      <c r="T36" s="2">
        <v>0.80890064736104172</v>
      </c>
      <c r="U36" s="2">
        <v>0.5355100439767394</v>
      </c>
      <c r="V36" s="2">
        <v>0.92463186363125627</v>
      </c>
      <c r="W36" s="2">
        <v>0.92910784070393215</v>
      </c>
      <c r="X36" s="2">
        <v>0.81054562142653863</v>
      </c>
      <c r="Y36" s="2">
        <v>0.97126982183079202</v>
      </c>
      <c r="Z36" s="2">
        <v>0.82529044064671053</v>
      </c>
      <c r="AA36" s="2">
        <v>0.76574330537204116</v>
      </c>
      <c r="AB36" s="2">
        <v>0.80909435601250423</v>
      </c>
      <c r="AC36" s="2">
        <v>0.71359625540829752</v>
      </c>
      <c r="AD36" s="2">
        <v>0.75203647710367949</v>
      </c>
      <c r="AE36" s="2">
        <v>0.74678455145195421</v>
      </c>
      <c r="AF36" s="2">
        <v>0.66808557430466797</v>
      </c>
      <c r="AG36" s="2">
        <v>0.50304929516954777</v>
      </c>
    </row>
    <row r="37" spans="1:33" x14ac:dyDescent="0.25">
      <c r="A37" t="s">
        <v>4</v>
      </c>
      <c r="B37" t="s">
        <v>13</v>
      </c>
      <c r="C37">
        <v>26</v>
      </c>
      <c r="D37">
        <v>27</v>
      </c>
      <c r="E37">
        <v>2020</v>
      </c>
      <c r="F37" t="s">
        <v>14</v>
      </c>
      <c r="G37" t="s">
        <v>32</v>
      </c>
      <c r="H37" t="s">
        <v>17</v>
      </c>
      <c r="I37" t="s">
        <v>13</v>
      </c>
      <c r="J37" s="2">
        <v>0.34585209315329413</v>
      </c>
      <c r="K37" s="2">
        <v>0.24140059565794381</v>
      </c>
      <c r="L37" s="2">
        <v>0.31461899293483653</v>
      </c>
      <c r="M37" s="2">
        <v>0.3522759732740261</v>
      </c>
      <c r="N37" s="2">
        <v>0.45437920880489802</v>
      </c>
      <c r="O37" s="2">
        <v>0.4042577937536303</v>
      </c>
      <c r="P37" s="2">
        <v>0.52722878824470154</v>
      </c>
      <c r="Q37" s="2">
        <v>0.61006373127595825</v>
      </c>
      <c r="R37" s="2">
        <v>0.64625980813408224</v>
      </c>
      <c r="S37" s="2">
        <v>0.72551389816354317</v>
      </c>
      <c r="T37" s="2">
        <v>0.80890064736104683</v>
      </c>
      <c r="U37" s="2">
        <v>0.53551005470388546</v>
      </c>
      <c r="V37" s="2">
        <v>0.92463186363125505</v>
      </c>
      <c r="W37" s="2">
        <v>0.92910784070392971</v>
      </c>
      <c r="X37" s="2">
        <v>0.81054562142653963</v>
      </c>
      <c r="Y37" s="2">
        <v>0.97126982183078947</v>
      </c>
      <c r="Z37" s="2">
        <v>0.82529044064671442</v>
      </c>
      <c r="AA37" s="2">
        <v>0.76574330537204416</v>
      </c>
      <c r="AB37" s="2">
        <v>0.80909435601249691</v>
      </c>
      <c r="AC37" s="2">
        <v>0.71359625540829652</v>
      </c>
      <c r="AD37" s="2">
        <v>0.75203647710368005</v>
      </c>
      <c r="AE37" s="2">
        <v>0.74678455145195288</v>
      </c>
      <c r="AF37" s="2">
        <v>0.66808557430466453</v>
      </c>
      <c r="AG37" s="2">
        <v>0.50304929516952479</v>
      </c>
    </row>
    <row r="38" spans="1:33" x14ac:dyDescent="0.25">
      <c r="A38" t="s">
        <v>4</v>
      </c>
      <c r="B38" t="s">
        <v>13</v>
      </c>
      <c r="C38">
        <v>27</v>
      </c>
      <c r="D38">
        <v>28</v>
      </c>
      <c r="E38">
        <v>2020</v>
      </c>
      <c r="F38" t="s">
        <v>14</v>
      </c>
      <c r="G38" t="s">
        <v>32</v>
      </c>
      <c r="H38" t="s">
        <v>17</v>
      </c>
      <c r="I38" t="s">
        <v>13</v>
      </c>
      <c r="J38" s="2">
        <v>0.21199964189535869</v>
      </c>
      <c r="K38" s="2">
        <v>0.1692952203333615</v>
      </c>
      <c r="L38" s="2">
        <v>0.17510710698411999</v>
      </c>
      <c r="M38" s="2">
        <v>0.18233385863369109</v>
      </c>
      <c r="N38" s="2">
        <v>0.21557423792252009</v>
      </c>
      <c r="O38" s="2">
        <v>0.19900764918588509</v>
      </c>
      <c r="P38" s="2">
        <v>0.2507967055386327</v>
      </c>
      <c r="Q38" s="2">
        <v>0.28006400068741522</v>
      </c>
      <c r="R38" s="2">
        <v>0.29842433272808688</v>
      </c>
      <c r="S38" s="2">
        <v>0.3174145468895761</v>
      </c>
      <c r="T38" s="2">
        <v>0.33239596388864212</v>
      </c>
      <c r="U38" s="2">
        <v>0.28678261085360718</v>
      </c>
      <c r="V38" s="2">
        <v>0.36661748707946101</v>
      </c>
      <c r="W38" s="2">
        <v>0.36456549753265732</v>
      </c>
      <c r="X38" s="2">
        <v>0.33379593023676568</v>
      </c>
      <c r="Y38" s="2">
        <v>0.36025540211939372</v>
      </c>
      <c r="Z38" s="2">
        <v>0.32784541742445911</v>
      </c>
      <c r="AA38" s="2">
        <v>0.31680743650416859</v>
      </c>
      <c r="AB38" s="2">
        <v>0.32158332516890542</v>
      </c>
      <c r="AC38" s="2">
        <v>0.3032312001117517</v>
      </c>
      <c r="AD38" s="2">
        <v>0.31728670949825921</v>
      </c>
      <c r="AE38" s="2">
        <v>0.32926849542477732</v>
      </c>
      <c r="AF38" s="2">
        <v>0.30159597380595049</v>
      </c>
      <c r="AG38" s="2">
        <v>0.24601081980638401</v>
      </c>
    </row>
    <row r="39" spans="1:33" x14ac:dyDescent="0.25">
      <c r="A39" t="s">
        <v>4</v>
      </c>
      <c r="B39" t="s">
        <v>13</v>
      </c>
      <c r="C39">
        <v>28</v>
      </c>
      <c r="D39">
        <v>29</v>
      </c>
      <c r="E39">
        <v>2020</v>
      </c>
      <c r="F39" t="s">
        <v>14</v>
      </c>
      <c r="G39" t="s">
        <v>32</v>
      </c>
      <c r="H39" t="s">
        <v>17</v>
      </c>
      <c r="I39" t="s">
        <v>13</v>
      </c>
      <c r="J39" s="2">
        <v>0.2484500991671747</v>
      </c>
      <c r="K39" s="2">
        <v>0.20716259140587009</v>
      </c>
      <c r="L39" s="2">
        <v>0.1923029121723199</v>
      </c>
      <c r="M39" s="2">
        <v>0.20054394974964029</v>
      </c>
      <c r="N39" s="2">
        <v>0.24444005695789819</v>
      </c>
      <c r="O39" s="2">
        <v>0.22821107976733851</v>
      </c>
      <c r="P39" s="2">
        <v>0.30672927664759342</v>
      </c>
      <c r="Q39" s="2">
        <v>0.35596275122385113</v>
      </c>
      <c r="R39" s="2">
        <v>0.38779758719409202</v>
      </c>
      <c r="S39" s="2">
        <v>0.40543190928350442</v>
      </c>
      <c r="T39" s="2">
        <v>0.41893921721338062</v>
      </c>
      <c r="U39" s="2">
        <v>0.37540704186044782</v>
      </c>
      <c r="V39" s="2">
        <v>0.45895632653555202</v>
      </c>
      <c r="W39" s="2">
        <v>0.45276505593861888</v>
      </c>
      <c r="X39" s="2">
        <v>0.41121575707916952</v>
      </c>
      <c r="Y39" s="2">
        <v>0.42746361337798378</v>
      </c>
      <c r="Z39" s="2">
        <v>0.39406110654944487</v>
      </c>
      <c r="AA39" s="2">
        <v>0.37696405737362793</v>
      </c>
      <c r="AB39" s="2">
        <v>0.38478696519571631</v>
      </c>
      <c r="AC39" s="2">
        <v>0.37841256879278712</v>
      </c>
      <c r="AD39" s="2">
        <v>0.39778960541348563</v>
      </c>
      <c r="AE39" s="2">
        <v>0.42014233599618761</v>
      </c>
      <c r="AF39" s="2">
        <v>0.37000377146205837</v>
      </c>
      <c r="AG39" s="2">
        <v>0.29902622435233112</v>
      </c>
    </row>
    <row r="40" spans="1:33" x14ac:dyDescent="0.25">
      <c r="A40" t="s">
        <v>4</v>
      </c>
      <c r="B40" t="s">
        <v>13</v>
      </c>
      <c r="C40">
        <v>7</v>
      </c>
      <c r="D40">
        <v>29</v>
      </c>
      <c r="E40">
        <v>2020</v>
      </c>
      <c r="F40" t="s">
        <v>14</v>
      </c>
      <c r="G40" t="s">
        <v>32</v>
      </c>
      <c r="H40" t="s">
        <v>17</v>
      </c>
      <c r="I40" t="s">
        <v>13</v>
      </c>
      <c r="J40" s="2">
        <v>0.36258601504243471</v>
      </c>
      <c r="K40" s="2">
        <v>0.34326308076502121</v>
      </c>
      <c r="L40" s="2">
        <v>0.28619022732030858</v>
      </c>
      <c r="M40" s="2">
        <v>0.29142576062894132</v>
      </c>
      <c r="N40" s="2">
        <v>0.31505889632893558</v>
      </c>
      <c r="O40" s="2">
        <v>0.30182028645918041</v>
      </c>
      <c r="P40" s="2">
        <v>0.33956183248796851</v>
      </c>
      <c r="Q40" s="2">
        <v>0.36768791522594813</v>
      </c>
      <c r="R40" s="2">
        <v>0.38104841631666048</v>
      </c>
      <c r="S40" s="2">
        <v>0.41966165272095712</v>
      </c>
      <c r="T40" s="2">
        <v>0.42263660582719231</v>
      </c>
      <c r="U40" s="2">
        <v>0.42301813520400527</v>
      </c>
      <c r="V40" s="2">
        <v>0.48076700677271322</v>
      </c>
      <c r="W40" s="2">
        <v>0.4990902959692054</v>
      </c>
      <c r="X40" s="2">
        <v>0.43652796072255978</v>
      </c>
      <c r="Y40" s="2">
        <v>0.45878039293125661</v>
      </c>
      <c r="Z40" s="2">
        <v>0.46074010744503258</v>
      </c>
      <c r="AA40" s="2">
        <v>0.40311264751867543</v>
      </c>
      <c r="AB40" s="2">
        <v>0.44314513680577378</v>
      </c>
      <c r="AC40" s="2">
        <v>0.46292952770885087</v>
      </c>
      <c r="AD40" s="2">
        <v>0.48987983737534008</v>
      </c>
      <c r="AE40" s="2">
        <v>0.52407355071475248</v>
      </c>
      <c r="AF40" s="2">
        <v>0.43704521166864968</v>
      </c>
      <c r="AG40" s="2">
        <v>0.37278203048140651</v>
      </c>
    </row>
    <row r="41" spans="1:33" x14ac:dyDescent="0.25">
      <c r="A41" t="s">
        <v>4</v>
      </c>
      <c r="B41" t="s">
        <v>13</v>
      </c>
      <c r="C41">
        <v>25</v>
      </c>
      <c r="D41">
        <v>30</v>
      </c>
      <c r="E41">
        <v>2020</v>
      </c>
      <c r="F41" t="s">
        <v>14</v>
      </c>
      <c r="G41" t="s">
        <v>32</v>
      </c>
      <c r="H41" t="s">
        <v>17</v>
      </c>
      <c r="I41" t="s">
        <v>13</v>
      </c>
      <c r="J41" s="2">
        <v>0.61204502611525546</v>
      </c>
      <c r="K41" s="2">
        <v>0.63536054292255395</v>
      </c>
      <c r="L41" s="2">
        <v>0.56313110138645983</v>
      </c>
      <c r="M41" s="2">
        <v>0.52751949718102187</v>
      </c>
      <c r="N41" s="2">
        <v>0.48139310202723762</v>
      </c>
      <c r="O41" s="2">
        <v>0.59816676627274157</v>
      </c>
      <c r="P41" s="2">
        <v>0.49826888926724999</v>
      </c>
      <c r="Q41" s="2">
        <v>0.42124879712694152</v>
      </c>
      <c r="R41" s="2">
        <v>0.57084434398411465</v>
      </c>
      <c r="S41" s="2">
        <v>0.67896333598601866</v>
      </c>
      <c r="T41" s="2">
        <v>0.66665148164915999</v>
      </c>
      <c r="U41" s="2">
        <v>0.74214065798441708</v>
      </c>
      <c r="V41" s="2">
        <v>0.76304275139411759</v>
      </c>
      <c r="W41" s="2">
        <v>0.80467402124778131</v>
      </c>
      <c r="X41" s="2">
        <v>0.77715797138357534</v>
      </c>
      <c r="Y41" s="2">
        <v>0.60643856711230093</v>
      </c>
      <c r="Z41" s="2">
        <v>0.61849378228923069</v>
      </c>
      <c r="AA41" s="2">
        <v>0.60078961713539525</v>
      </c>
      <c r="AB41" s="2">
        <v>0.46897253037482389</v>
      </c>
      <c r="AC41" s="2">
        <v>0.54640498998135356</v>
      </c>
      <c r="AD41" s="2">
        <v>0.51532234721538317</v>
      </c>
      <c r="AE41" s="2">
        <v>0.522705251633929</v>
      </c>
      <c r="AF41" s="2">
        <v>0.58653339786910264</v>
      </c>
      <c r="AG41" s="2">
        <v>0.61217255916267954</v>
      </c>
    </row>
    <row r="42" spans="1:33" x14ac:dyDescent="0.25">
      <c r="A42" t="s">
        <v>4</v>
      </c>
      <c r="B42" t="s">
        <v>13</v>
      </c>
      <c r="C42">
        <v>30</v>
      </c>
      <c r="D42">
        <v>31</v>
      </c>
      <c r="E42">
        <v>2020</v>
      </c>
      <c r="F42" t="s">
        <v>14</v>
      </c>
      <c r="G42" t="s">
        <v>32</v>
      </c>
      <c r="H42" t="s">
        <v>17</v>
      </c>
      <c r="I42" t="s">
        <v>13</v>
      </c>
      <c r="J42" s="2">
        <v>0.47359827501514051</v>
      </c>
      <c r="K42" s="2">
        <v>0.59219363966984373</v>
      </c>
      <c r="L42" s="2">
        <v>0.5401656154715293</v>
      </c>
      <c r="M42" s="2">
        <v>0.45741082880597328</v>
      </c>
      <c r="N42" s="2">
        <v>0.40833374931653238</v>
      </c>
      <c r="O42" s="2">
        <v>0.52161594746021078</v>
      </c>
      <c r="P42" s="2">
        <v>0.41157983357787692</v>
      </c>
      <c r="Q42" s="2">
        <v>0.49583236126747859</v>
      </c>
      <c r="R42" s="2">
        <v>0.72272781643915829</v>
      </c>
      <c r="S42" s="2">
        <v>0.98420888778820836</v>
      </c>
      <c r="T42" s="2">
        <v>0.88610306995912513</v>
      </c>
      <c r="U42" s="2">
        <v>1.000046571010583</v>
      </c>
      <c r="V42" s="2">
        <v>0.95213798084242407</v>
      </c>
      <c r="W42" s="2">
        <v>0.99975351621561148</v>
      </c>
      <c r="X42" s="2">
        <v>0.90359350963685114</v>
      </c>
      <c r="Y42" s="2">
        <v>0.58645969888175997</v>
      </c>
      <c r="Z42" s="2">
        <v>0.58228326233645178</v>
      </c>
      <c r="AA42" s="2">
        <v>0.60471419200084786</v>
      </c>
      <c r="AB42" s="2">
        <v>0.44625696254433711</v>
      </c>
      <c r="AC42" s="2">
        <v>0.59993807325526172</v>
      </c>
      <c r="AD42" s="2">
        <v>0.38977247308849622</v>
      </c>
      <c r="AE42" s="2">
        <v>0.37598638030800119</v>
      </c>
      <c r="AF42" s="2">
        <v>0.46892659271742582</v>
      </c>
      <c r="AG42" s="2">
        <v>0.58810792265017897</v>
      </c>
    </row>
    <row r="43" spans="1:33" x14ac:dyDescent="0.25">
      <c r="A43" t="s">
        <v>4</v>
      </c>
      <c r="B43" t="s">
        <v>13</v>
      </c>
      <c r="C43">
        <v>31</v>
      </c>
      <c r="D43">
        <v>32</v>
      </c>
      <c r="E43">
        <v>2020</v>
      </c>
      <c r="F43" t="s">
        <v>14</v>
      </c>
      <c r="G43" t="s">
        <v>32</v>
      </c>
      <c r="H43" t="s">
        <v>17</v>
      </c>
      <c r="I43" t="s">
        <v>13</v>
      </c>
      <c r="J43" s="2">
        <v>0.30014379220900977</v>
      </c>
      <c r="K43" s="2">
        <v>0.20557689629186951</v>
      </c>
      <c r="L43" s="2">
        <v>0.2335936993796037</v>
      </c>
      <c r="M43" s="2">
        <v>0.30422447604258851</v>
      </c>
      <c r="N43" s="2">
        <v>0.36379864071790191</v>
      </c>
      <c r="O43" s="2">
        <v>0.24221814055995489</v>
      </c>
      <c r="P43" s="2">
        <v>0.3225140734896304</v>
      </c>
      <c r="Q43" s="2">
        <v>0.213964930620692</v>
      </c>
      <c r="R43" s="2">
        <v>6.7385435663972093E-2</v>
      </c>
      <c r="S43" s="2">
        <v>0.151115230639354</v>
      </c>
      <c r="T43" s="2">
        <v>0.31053988764266638</v>
      </c>
      <c r="U43" s="2">
        <v>0.22244742144366031</v>
      </c>
      <c r="V43" s="2">
        <v>0.35983746174431291</v>
      </c>
      <c r="W43" s="2">
        <v>0.35948176710994112</v>
      </c>
      <c r="X43" s="2">
        <v>0.27624858480932513</v>
      </c>
      <c r="Y43" s="2">
        <v>0.41889762020765742</v>
      </c>
      <c r="Z43" s="2">
        <v>0.29771282011134859</v>
      </c>
      <c r="AA43" s="2">
        <v>0.25034516011487951</v>
      </c>
      <c r="AB43" s="2">
        <v>0.27488090919103908</v>
      </c>
      <c r="AC43" s="2">
        <v>0.10936261695952031</v>
      </c>
      <c r="AD43" s="2">
        <v>0.28244072732130882</v>
      </c>
      <c r="AE43" s="2">
        <v>0.32032794330935738</v>
      </c>
      <c r="AF43" s="2">
        <v>0.2307016181161799</v>
      </c>
      <c r="AG43" s="2">
        <v>8.3502356029196576E-2</v>
      </c>
    </row>
    <row r="44" spans="1:33" x14ac:dyDescent="0.25">
      <c r="A44" t="s">
        <v>4</v>
      </c>
      <c r="B44" t="s">
        <v>13</v>
      </c>
      <c r="C44">
        <v>32</v>
      </c>
      <c r="D44">
        <v>33</v>
      </c>
      <c r="E44">
        <v>2020</v>
      </c>
      <c r="F44" t="s">
        <v>14</v>
      </c>
      <c r="G44" t="s">
        <v>32</v>
      </c>
      <c r="H44" t="s">
        <v>17</v>
      </c>
      <c r="I44" t="s">
        <v>13</v>
      </c>
      <c r="J44" s="2">
        <v>0.60477842656791869</v>
      </c>
      <c r="K44" s="2">
        <v>0.59222039390564507</v>
      </c>
      <c r="L44" s="2">
        <v>0.60512698156033662</v>
      </c>
      <c r="M44" s="2">
        <v>0.58467008502081974</v>
      </c>
      <c r="N44" s="2">
        <v>0.60423523512094268</v>
      </c>
      <c r="O44" s="2">
        <v>0.60263207835179544</v>
      </c>
      <c r="P44" s="2">
        <v>0.61104479646390575</v>
      </c>
      <c r="Q44" s="2">
        <v>0.62456167712196864</v>
      </c>
      <c r="R44" s="2">
        <v>0.7455465825507116</v>
      </c>
      <c r="S44" s="2">
        <v>0.80112957002439755</v>
      </c>
      <c r="T44" s="2">
        <v>0.78076926121143042</v>
      </c>
      <c r="U44" s="2">
        <v>0.8255232735082324</v>
      </c>
      <c r="V44" s="2">
        <v>0.83133354163024598</v>
      </c>
      <c r="W44" s="2">
        <v>0.817814548245967</v>
      </c>
      <c r="X44" s="2">
        <v>0.75004978647295961</v>
      </c>
      <c r="Y44" s="2">
        <v>0.70359994923106361</v>
      </c>
      <c r="Z44" s="2">
        <v>0.71013130013134829</v>
      </c>
      <c r="AA44" s="2">
        <v>0.72113815154620653</v>
      </c>
      <c r="AB44" s="2">
        <v>0.71948222786668636</v>
      </c>
      <c r="AC44" s="2">
        <v>0.70113577868841659</v>
      </c>
      <c r="AD44" s="2">
        <v>0.69867951376943027</v>
      </c>
      <c r="AE44" s="2">
        <v>0.72840314535313622</v>
      </c>
      <c r="AF44" s="2">
        <v>0.67580970410159102</v>
      </c>
      <c r="AG44" s="2">
        <v>0.62300338396874222</v>
      </c>
    </row>
    <row r="45" spans="1:33" x14ac:dyDescent="0.25">
      <c r="A45" t="s">
        <v>4</v>
      </c>
      <c r="B45" t="s">
        <v>13</v>
      </c>
      <c r="C45">
        <v>34</v>
      </c>
      <c r="D45">
        <v>32</v>
      </c>
      <c r="E45">
        <v>2020</v>
      </c>
      <c r="F45" t="s">
        <v>14</v>
      </c>
      <c r="G45" t="s">
        <v>32</v>
      </c>
      <c r="H45" t="s">
        <v>17</v>
      </c>
      <c r="I45" t="s">
        <v>13</v>
      </c>
      <c r="J45" s="2">
        <v>0.45230604490984511</v>
      </c>
      <c r="K45" s="2">
        <v>0.4080740809563026</v>
      </c>
      <c r="L45" s="2">
        <v>0.44826221578614611</v>
      </c>
      <c r="M45" s="2">
        <v>0.4661684206353931</v>
      </c>
      <c r="N45" s="2">
        <v>0.51761025272870209</v>
      </c>
      <c r="O45" s="2">
        <v>0.50587722991669781</v>
      </c>
      <c r="P45" s="2">
        <v>0.521593094392513</v>
      </c>
      <c r="Q45" s="2">
        <v>0.42034200588368709</v>
      </c>
      <c r="R45" s="2">
        <v>0.46052094753929862</v>
      </c>
      <c r="S45" s="2">
        <v>0.48730248901396961</v>
      </c>
      <c r="T45" s="2">
        <v>0.55676935489378854</v>
      </c>
      <c r="U45" s="2">
        <v>0.64847135567883551</v>
      </c>
      <c r="V45" s="2">
        <v>0.64387527572589154</v>
      </c>
      <c r="W45" s="2">
        <v>0.64915277055679788</v>
      </c>
      <c r="X45" s="2">
        <v>0.56569363402916739</v>
      </c>
      <c r="Y45" s="2">
        <v>0.68550352787676994</v>
      </c>
      <c r="Z45" s="2">
        <v>0.55736694261707287</v>
      </c>
      <c r="AA45" s="2">
        <v>0.52618658284101671</v>
      </c>
      <c r="AB45" s="2">
        <v>0.57608536763905815</v>
      </c>
      <c r="AC45" s="2">
        <v>0.56507572817041907</v>
      </c>
      <c r="AD45" s="2">
        <v>0.60679887339241256</v>
      </c>
      <c r="AE45" s="2">
        <v>0.49777891010605729</v>
      </c>
      <c r="AF45" s="2">
        <v>0.55208953946841643</v>
      </c>
      <c r="AG45" s="2">
        <v>0.46948001855389399</v>
      </c>
    </row>
    <row r="46" spans="1:33" x14ac:dyDescent="0.25">
      <c r="A46" t="s">
        <v>4</v>
      </c>
      <c r="B46" t="s">
        <v>13</v>
      </c>
      <c r="C46">
        <v>34</v>
      </c>
      <c r="D46">
        <v>35</v>
      </c>
      <c r="E46">
        <v>2020</v>
      </c>
      <c r="F46" t="s">
        <v>14</v>
      </c>
      <c r="G46" t="s">
        <v>32</v>
      </c>
      <c r="H46" t="s">
        <v>17</v>
      </c>
      <c r="I46" t="s">
        <v>13</v>
      </c>
      <c r="J46" s="2">
        <v>0.45653176037118359</v>
      </c>
      <c r="K46" s="2">
        <v>0.4156563830183353</v>
      </c>
      <c r="L46" s="2">
        <v>0.45502153953632413</v>
      </c>
      <c r="M46" s="2">
        <v>0.47300525830409151</v>
      </c>
      <c r="N46" s="2">
        <v>0.52232051683460334</v>
      </c>
      <c r="O46" s="2">
        <v>0.51165705299184938</v>
      </c>
      <c r="P46" s="2">
        <v>0.52554057178203484</v>
      </c>
      <c r="Q46" s="2">
        <v>0.41956847813660081</v>
      </c>
      <c r="R46" s="2">
        <v>0.45588307027861019</v>
      </c>
      <c r="S46" s="2">
        <v>0.48014257035687502</v>
      </c>
      <c r="T46" s="2">
        <v>0.55047119287412161</v>
      </c>
      <c r="U46" s="2">
        <v>0.64120212267394849</v>
      </c>
      <c r="V46" s="2">
        <v>0.6376732790874764</v>
      </c>
      <c r="W46" s="2">
        <v>0.64318136503440504</v>
      </c>
      <c r="X46" s="2">
        <v>0.56013065790334715</v>
      </c>
      <c r="Y46" s="2">
        <v>0.68257186302832562</v>
      </c>
      <c r="Z46" s="2">
        <v>0.55492408813910588</v>
      </c>
      <c r="AA46" s="2">
        <v>0.52277885678316682</v>
      </c>
      <c r="AB46" s="2">
        <v>0.57344409670093133</v>
      </c>
      <c r="AC46" s="2">
        <v>0.56379275289164898</v>
      </c>
      <c r="AD46" s="2">
        <v>0.6064516819829382</v>
      </c>
      <c r="AE46" s="2">
        <v>0.49708351953977481</v>
      </c>
      <c r="AF46" s="2">
        <v>0.55289209019324015</v>
      </c>
      <c r="AG46" s="2">
        <v>0.47216546433328799</v>
      </c>
    </row>
    <row r="47" spans="1:33" x14ac:dyDescent="0.25">
      <c r="A47" t="s">
        <v>4</v>
      </c>
      <c r="B47" t="s">
        <v>13</v>
      </c>
      <c r="C47">
        <v>35</v>
      </c>
      <c r="D47">
        <v>36</v>
      </c>
      <c r="E47">
        <v>2020</v>
      </c>
      <c r="F47" t="s">
        <v>14</v>
      </c>
      <c r="G47" t="s">
        <v>32</v>
      </c>
      <c r="H47" t="s">
        <v>17</v>
      </c>
      <c r="I47" t="s">
        <v>13</v>
      </c>
      <c r="J47" s="2">
        <v>0.1832293604425029</v>
      </c>
      <c r="K47" s="2">
        <v>0.17020685700637569</v>
      </c>
      <c r="L47" s="2">
        <v>0.1783795154479029</v>
      </c>
      <c r="M47" s="2">
        <v>0.1839894318020843</v>
      </c>
      <c r="N47" s="2">
        <v>0.19140125050937271</v>
      </c>
      <c r="O47" s="2">
        <v>0.19458737451621461</v>
      </c>
      <c r="P47" s="2">
        <v>0.19840987249320491</v>
      </c>
      <c r="Q47" s="2">
        <v>0.19278385654339311</v>
      </c>
      <c r="R47" s="2">
        <v>0.2057648696151442</v>
      </c>
      <c r="S47" s="2">
        <v>0.2066364009137126</v>
      </c>
      <c r="T47" s="2">
        <v>0.22137169229754869</v>
      </c>
      <c r="U47" s="2">
        <v>0.24653276733333171</v>
      </c>
      <c r="V47" s="2">
        <v>0.25040172872772593</v>
      </c>
      <c r="W47" s="2">
        <v>0.25184367054713741</v>
      </c>
      <c r="X47" s="2">
        <v>0.22557549920930919</v>
      </c>
      <c r="Y47" s="2">
        <v>0.24484616146272359</v>
      </c>
      <c r="Z47" s="2">
        <v>0.21030690845518951</v>
      </c>
      <c r="AA47" s="2">
        <v>0.2032372247368868</v>
      </c>
      <c r="AB47" s="2">
        <v>0.21385229536038991</v>
      </c>
      <c r="AC47" s="2">
        <v>0.21260299371124891</v>
      </c>
      <c r="AD47" s="2">
        <v>0.2215433878287488</v>
      </c>
      <c r="AE47" s="2">
        <v>0.19995894629897221</v>
      </c>
      <c r="AF47" s="2">
        <v>0.21285537594153561</v>
      </c>
      <c r="AG47" s="2">
        <v>0.19289001895671801</v>
      </c>
    </row>
    <row r="48" spans="1:33" x14ac:dyDescent="0.25">
      <c r="A48" t="s">
        <v>4</v>
      </c>
      <c r="B48" t="s">
        <v>13</v>
      </c>
      <c r="C48">
        <v>36</v>
      </c>
      <c r="D48">
        <v>37</v>
      </c>
      <c r="E48">
        <v>2020</v>
      </c>
      <c r="F48" t="s">
        <v>14</v>
      </c>
      <c r="G48" t="s">
        <v>32</v>
      </c>
      <c r="H48" t="s">
        <v>17</v>
      </c>
      <c r="I48" t="s">
        <v>13</v>
      </c>
      <c r="J48" s="2">
        <v>0.1641112040083352</v>
      </c>
      <c r="K48" s="2">
        <v>0.14903735003546889</v>
      </c>
      <c r="L48" s="2">
        <v>0.15681005460508279</v>
      </c>
      <c r="M48" s="2">
        <v>0.15974605098109179</v>
      </c>
      <c r="N48" s="2">
        <v>0.167576995178425</v>
      </c>
      <c r="O48" s="2">
        <v>0.16866310989934341</v>
      </c>
      <c r="P48" s="2">
        <v>0.1816885318311911</v>
      </c>
      <c r="Q48" s="2">
        <v>0.19241182936550461</v>
      </c>
      <c r="R48" s="2">
        <v>0.20433922666420201</v>
      </c>
      <c r="S48" s="2">
        <v>0.21271148796194761</v>
      </c>
      <c r="T48" s="2">
        <v>0.22318507686204531</v>
      </c>
      <c r="U48" s="2">
        <v>0.25239260049506651</v>
      </c>
      <c r="V48" s="2">
        <v>0.25038597179720218</v>
      </c>
      <c r="W48" s="2">
        <v>0.25142795564138343</v>
      </c>
      <c r="X48" s="2">
        <v>0.22142772313199829</v>
      </c>
      <c r="Y48" s="2">
        <v>0.2354311193816935</v>
      </c>
      <c r="Z48" s="2">
        <v>0.20735512655625041</v>
      </c>
      <c r="AA48" s="2">
        <v>0.20274323899867999</v>
      </c>
      <c r="AB48" s="2">
        <v>0.21526134859506671</v>
      </c>
      <c r="AC48" s="2">
        <v>0.21457898881193441</v>
      </c>
      <c r="AD48" s="2">
        <v>0.21913271170907789</v>
      </c>
      <c r="AE48" s="2">
        <v>0.19937134996416661</v>
      </c>
      <c r="AF48" s="2">
        <v>0.20471772495045559</v>
      </c>
      <c r="AG48" s="2">
        <v>0.1814688704070703</v>
      </c>
    </row>
    <row r="49" spans="1:33" x14ac:dyDescent="0.25">
      <c r="A49" t="s">
        <v>4</v>
      </c>
      <c r="B49" t="s">
        <v>13</v>
      </c>
      <c r="C49">
        <v>37</v>
      </c>
      <c r="D49">
        <v>38</v>
      </c>
      <c r="E49">
        <v>2020</v>
      </c>
      <c r="F49" t="s">
        <v>14</v>
      </c>
      <c r="G49" t="s">
        <v>32</v>
      </c>
      <c r="H49" t="s">
        <v>17</v>
      </c>
      <c r="I49" t="s">
        <v>13</v>
      </c>
      <c r="J49" s="2">
        <v>0.16855288291149989</v>
      </c>
      <c r="K49" s="2">
        <v>0.15036468924521659</v>
      </c>
      <c r="L49" s="2">
        <v>0.15617180522641869</v>
      </c>
      <c r="M49" s="2">
        <v>0.15721841884426399</v>
      </c>
      <c r="N49" s="2">
        <v>0.16647886257361791</v>
      </c>
      <c r="O49" s="2">
        <v>0.16687109480268919</v>
      </c>
      <c r="P49" s="2">
        <v>0.19586793594485341</v>
      </c>
      <c r="Q49" s="2">
        <v>0.22168507116478489</v>
      </c>
      <c r="R49" s="2">
        <v>0.2318513710984324</v>
      </c>
      <c r="S49" s="2">
        <v>0.24600172438975559</v>
      </c>
      <c r="T49" s="2">
        <v>0.25138045385226382</v>
      </c>
      <c r="U49" s="2">
        <v>0.28722296109172302</v>
      </c>
      <c r="V49" s="2">
        <v>0.28144258479473372</v>
      </c>
      <c r="W49" s="2">
        <v>0.28085532780957678</v>
      </c>
      <c r="X49" s="2">
        <v>0.24462903907918199</v>
      </c>
      <c r="Y49" s="2">
        <v>0.25389947539485958</v>
      </c>
      <c r="Z49" s="2">
        <v>0.23002049216271631</v>
      </c>
      <c r="AA49" s="2">
        <v>0.22701349096521589</v>
      </c>
      <c r="AB49" s="2">
        <v>0.24224712879997509</v>
      </c>
      <c r="AC49" s="2">
        <v>0.2433261045225929</v>
      </c>
      <c r="AD49" s="2">
        <v>0.24476515013519029</v>
      </c>
      <c r="AE49" s="2">
        <v>0.22408539694107979</v>
      </c>
      <c r="AF49" s="2">
        <v>0.21966095333514549</v>
      </c>
      <c r="AG49" s="2">
        <v>0.19194929251640369</v>
      </c>
    </row>
    <row r="50" spans="1:33" x14ac:dyDescent="0.25">
      <c r="A50" t="s">
        <v>4</v>
      </c>
      <c r="B50" t="s">
        <v>13</v>
      </c>
      <c r="C50">
        <v>37</v>
      </c>
      <c r="D50">
        <v>39</v>
      </c>
      <c r="E50">
        <v>2020</v>
      </c>
      <c r="F50" t="s">
        <v>14</v>
      </c>
      <c r="G50" t="s">
        <v>32</v>
      </c>
      <c r="H50" t="s">
        <v>17</v>
      </c>
      <c r="I50" t="s">
        <v>13</v>
      </c>
      <c r="J50" s="2">
        <v>0.20008845877979101</v>
      </c>
      <c r="K50" s="2">
        <v>0.2087987680999594</v>
      </c>
      <c r="L50" s="2">
        <v>0.20523983789132491</v>
      </c>
      <c r="M50" s="2">
        <v>0.21348838637380141</v>
      </c>
      <c r="N50" s="2">
        <v>0.2091613882902513</v>
      </c>
      <c r="O50" s="2">
        <v>0.22033782856522099</v>
      </c>
      <c r="P50" s="2">
        <v>0.21595568200709661</v>
      </c>
      <c r="Q50" s="2">
        <v>0.18071067898307569</v>
      </c>
      <c r="R50" s="2">
        <v>0.14965657443137509</v>
      </c>
      <c r="S50" s="2">
        <v>0.1721128173431149</v>
      </c>
      <c r="T50" s="2">
        <v>0.14644634552874211</v>
      </c>
      <c r="U50" s="2">
        <v>0.17796818385415911</v>
      </c>
      <c r="V50" s="2">
        <v>0.16061820307857111</v>
      </c>
      <c r="W50" s="2">
        <v>0.1523847948148182</v>
      </c>
      <c r="X50" s="2">
        <v>0.1216929783761545</v>
      </c>
      <c r="Y50" s="2">
        <v>0.1042600933170912</v>
      </c>
      <c r="Z50" s="2">
        <v>0.13022809749397291</v>
      </c>
      <c r="AA50" s="2">
        <v>0.15188212447440491</v>
      </c>
      <c r="AB50" s="2">
        <v>0.1691817032362222</v>
      </c>
      <c r="AC50" s="2">
        <v>0.1846531582888741</v>
      </c>
      <c r="AD50" s="2">
        <v>0.18645221583890151</v>
      </c>
      <c r="AE50" s="2">
        <v>0.17326263598681049</v>
      </c>
      <c r="AF50" s="2">
        <v>0.15143257715092359</v>
      </c>
      <c r="AG50" s="2">
        <v>0.17778529279041641</v>
      </c>
    </row>
    <row r="51" spans="1:33" x14ac:dyDescent="0.25">
      <c r="A51" t="s">
        <v>4</v>
      </c>
      <c r="B51" t="s">
        <v>13</v>
      </c>
      <c r="C51">
        <v>36</v>
      </c>
      <c r="D51">
        <v>40</v>
      </c>
      <c r="E51">
        <v>2020</v>
      </c>
      <c r="F51" t="s">
        <v>14</v>
      </c>
      <c r="G51" t="s">
        <v>32</v>
      </c>
      <c r="H51" t="s">
        <v>17</v>
      </c>
      <c r="I51" t="s">
        <v>13</v>
      </c>
      <c r="J51" s="2">
        <v>0.15642909597764099</v>
      </c>
      <c r="K51" s="2">
        <v>0.17333243478669641</v>
      </c>
      <c r="L51" s="2">
        <v>0.17597219258696739</v>
      </c>
      <c r="M51" s="2">
        <v>0.1875171682351329</v>
      </c>
      <c r="N51" s="2">
        <v>0.1801615494319494</v>
      </c>
      <c r="O51" s="2">
        <v>0.19409978301240449</v>
      </c>
      <c r="P51" s="2">
        <v>0.16367676120981081</v>
      </c>
      <c r="Q51" s="2">
        <v>6.8428235906569337E-2</v>
      </c>
      <c r="R51" s="2">
        <v>2.0411757819029128E-2</v>
      </c>
      <c r="S51" s="2">
        <v>3.2467159998172263E-2</v>
      </c>
      <c r="T51" s="2">
        <v>1.234231272053187E-2</v>
      </c>
      <c r="U51" s="2">
        <v>3.7684999090742181E-2</v>
      </c>
      <c r="V51" s="2">
        <v>9.1269485090680769E-3</v>
      </c>
      <c r="W51" s="2">
        <v>9.3719770346347552E-3</v>
      </c>
      <c r="X51" s="2">
        <v>2.2384885746179941E-2</v>
      </c>
      <c r="Y51" s="2">
        <v>4.6028781325613707E-2</v>
      </c>
      <c r="Z51" s="2">
        <v>2.4202787109063199E-2</v>
      </c>
      <c r="AA51" s="2">
        <v>4.506100762713515E-2</v>
      </c>
      <c r="AB51" s="2">
        <v>4.7740876428452053E-2</v>
      </c>
      <c r="AC51" s="2">
        <v>6.1225656003487908E-2</v>
      </c>
      <c r="AD51" s="2">
        <v>7.7811210163064165E-2</v>
      </c>
      <c r="AE51" s="2">
        <v>6.0647612032345352E-2</v>
      </c>
      <c r="AF51" s="2">
        <v>7.2658898660914073E-2</v>
      </c>
      <c r="AG51" s="2">
        <v>0.11159834349920621</v>
      </c>
    </row>
    <row r="52" spans="1:33" x14ac:dyDescent="0.25">
      <c r="A52" t="s">
        <v>4</v>
      </c>
      <c r="B52" t="s">
        <v>13</v>
      </c>
      <c r="C52">
        <v>22</v>
      </c>
      <c r="D52">
        <v>38</v>
      </c>
      <c r="E52">
        <v>2020</v>
      </c>
      <c r="F52" t="s">
        <v>14</v>
      </c>
      <c r="G52" t="s">
        <v>32</v>
      </c>
      <c r="H52" t="s">
        <v>17</v>
      </c>
      <c r="I52" t="s">
        <v>13</v>
      </c>
      <c r="J52" s="2">
        <v>0.71622333422432272</v>
      </c>
      <c r="K52" s="2">
        <v>0.65889113951422473</v>
      </c>
      <c r="L52" s="2">
        <v>0.73469108550420792</v>
      </c>
      <c r="M52" s="2">
        <v>0.79862064283319678</v>
      </c>
      <c r="N52" s="2">
        <v>0.83768425949095005</v>
      </c>
      <c r="O52" s="2">
        <v>0.76562770455060991</v>
      </c>
      <c r="P52" s="2">
        <v>0.95239686792200828</v>
      </c>
      <c r="Q52" s="2">
        <v>0.79872787745776419</v>
      </c>
      <c r="R52" s="2">
        <v>0.70611785184029197</v>
      </c>
      <c r="S52" s="2">
        <v>0.58418537748481802</v>
      </c>
      <c r="T52" s="2">
        <v>0.66189280022898711</v>
      </c>
      <c r="U52" s="2">
        <v>0.96157338983930141</v>
      </c>
      <c r="V52" s="2">
        <v>0.77847133135466295</v>
      </c>
      <c r="W52" s="2">
        <v>0.72850717204916682</v>
      </c>
      <c r="X52" s="2">
        <v>0.6006433840915435</v>
      </c>
      <c r="Y52" s="2">
        <v>0.85158209214528902</v>
      </c>
      <c r="Z52" s="2">
        <v>0.7187842393143451</v>
      </c>
      <c r="AA52" s="2">
        <v>0.70943676787923649</v>
      </c>
      <c r="AB52" s="2">
        <v>0.8479055902569741</v>
      </c>
      <c r="AC52" s="2">
        <v>0.76832969421901065</v>
      </c>
      <c r="AD52" s="2">
        <v>0.9693246729120969</v>
      </c>
      <c r="AE52" s="2">
        <v>0.80547665936868351</v>
      </c>
      <c r="AF52" s="2">
        <v>0.82249838458277058</v>
      </c>
      <c r="AG52" s="2">
        <v>0.67186368501095417</v>
      </c>
    </row>
    <row r="53" spans="1:33" x14ac:dyDescent="0.25">
      <c r="A53" t="s">
        <v>4</v>
      </c>
      <c r="B53" t="s">
        <v>13</v>
      </c>
      <c r="C53">
        <v>11</v>
      </c>
      <c r="D53">
        <v>41</v>
      </c>
      <c r="E53">
        <v>2020</v>
      </c>
      <c r="F53" t="s">
        <v>14</v>
      </c>
      <c r="G53" t="s">
        <v>32</v>
      </c>
      <c r="H53" t="s">
        <v>17</v>
      </c>
      <c r="I53" t="s">
        <v>13</v>
      </c>
      <c r="J53" s="2">
        <v>2.4620761851731739E-2</v>
      </c>
      <c r="K53" s="2">
        <v>2.4322439070779529E-2</v>
      </c>
      <c r="L53" s="2">
        <v>3.3372858403449612E-2</v>
      </c>
      <c r="M53" s="2">
        <v>3.4354511354420282E-2</v>
      </c>
      <c r="N53" s="2">
        <v>3.868545625207457E-2</v>
      </c>
      <c r="O53" s="2">
        <v>3.8294354870474563E-2</v>
      </c>
      <c r="P53" s="2">
        <v>5.4602696451778808E-2</v>
      </c>
      <c r="Q53" s="2">
        <v>6.8638562950436036E-2</v>
      </c>
      <c r="R53" s="2">
        <v>7.4302056820324355E-2</v>
      </c>
      <c r="S53" s="2">
        <v>7.8136671907707692E-2</v>
      </c>
      <c r="T53" s="2">
        <v>7.8952044875178803E-2</v>
      </c>
      <c r="U53" s="2">
        <v>8.2682205424482666E-2</v>
      </c>
      <c r="V53" s="2">
        <v>9.168583817470316E-2</v>
      </c>
      <c r="W53" s="2">
        <v>8.9536575559863413E-2</v>
      </c>
      <c r="X53" s="2">
        <v>8.1041397228431192E-2</v>
      </c>
      <c r="Y53" s="2">
        <v>7.7524637053450959E-2</v>
      </c>
      <c r="Z53" s="2">
        <v>7.5625322155809541E-2</v>
      </c>
      <c r="AA53" s="2">
        <v>7.6532692570749725E-2</v>
      </c>
      <c r="AB53" s="2">
        <v>7.843570057720857E-2</v>
      </c>
      <c r="AC53" s="2">
        <v>7.943545797290899E-2</v>
      </c>
      <c r="AD53" s="2">
        <v>8.0869898638973287E-2</v>
      </c>
      <c r="AE53" s="2">
        <v>8.1426953281190553E-2</v>
      </c>
      <c r="AF53" s="2">
        <v>7.6505788057389848E-2</v>
      </c>
      <c r="AG53" s="2">
        <v>6.1121964054614973E-2</v>
      </c>
    </row>
    <row r="54" spans="1:33" x14ac:dyDescent="0.25">
      <c r="A54" t="s">
        <v>4</v>
      </c>
      <c r="B54" t="s">
        <v>13</v>
      </c>
      <c r="C54">
        <v>41</v>
      </c>
      <c r="D54">
        <v>42</v>
      </c>
      <c r="E54">
        <v>2020</v>
      </c>
      <c r="F54" t="s">
        <v>14</v>
      </c>
      <c r="G54" t="s">
        <v>32</v>
      </c>
      <c r="H54" t="s">
        <v>17</v>
      </c>
      <c r="I54" t="s">
        <v>13</v>
      </c>
      <c r="J54" s="2">
        <v>0.1057496648633655</v>
      </c>
      <c r="K54" s="2">
        <v>9.5689241420539362E-2</v>
      </c>
      <c r="L54" s="2">
        <v>9.1022555268192057E-2</v>
      </c>
      <c r="M54" s="2">
        <v>9.204276468180396E-2</v>
      </c>
      <c r="N54" s="2">
        <v>9.7463525921235805E-2</v>
      </c>
      <c r="O54" s="2">
        <v>9.9606001148830212E-2</v>
      </c>
      <c r="P54" s="2">
        <v>0.1263049247203441</v>
      </c>
      <c r="Q54" s="2">
        <v>0.1343949723437361</v>
      </c>
      <c r="R54" s="2">
        <v>0.13542981747497351</v>
      </c>
      <c r="S54" s="2">
        <v>0.13442747295850729</v>
      </c>
      <c r="T54" s="2">
        <v>0.1347916992329877</v>
      </c>
      <c r="U54" s="2">
        <v>0.1390749376198778</v>
      </c>
      <c r="V54" s="2">
        <v>0.14752857629290431</v>
      </c>
      <c r="W54" s="2">
        <v>0.1428653667475053</v>
      </c>
      <c r="X54" s="2">
        <v>0.1304351604748745</v>
      </c>
      <c r="Y54" s="2">
        <v>0.131392950976673</v>
      </c>
      <c r="Z54" s="2">
        <v>0.12605718637514529</v>
      </c>
      <c r="AA54" s="2">
        <v>0.12824178522673679</v>
      </c>
      <c r="AB54" s="2">
        <v>0.12925811323717459</v>
      </c>
      <c r="AC54" s="2">
        <v>0.13170661899679301</v>
      </c>
      <c r="AD54" s="2">
        <v>0.13695746588902191</v>
      </c>
      <c r="AE54" s="2">
        <v>0.13231041636270149</v>
      </c>
      <c r="AF54" s="2">
        <v>0.118946433423504</v>
      </c>
      <c r="AG54" s="2">
        <v>0.1121456229689308</v>
      </c>
    </row>
    <row r="55" spans="1:33" x14ac:dyDescent="0.25">
      <c r="A55" t="s">
        <v>4</v>
      </c>
      <c r="B55" t="s">
        <v>13</v>
      </c>
      <c r="C55">
        <v>41</v>
      </c>
      <c r="D55">
        <v>43</v>
      </c>
      <c r="E55">
        <v>2020</v>
      </c>
      <c r="F55" t="s">
        <v>14</v>
      </c>
      <c r="G55" t="s">
        <v>32</v>
      </c>
      <c r="H55" t="s">
        <v>17</v>
      </c>
      <c r="I55" t="s">
        <v>13</v>
      </c>
      <c r="J55" s="2">
        <v>3.7825514139140079E-2</v>
      </c>
      <c r="K55" s="2">
        <v>4.1408128252554743E-2</v>
      </c>
      <c r="L55" s="2">
        <v>5.4724506614277663E-2</v>
      </c>
      <c r="M55" s="2">
        <v>5.6586144268029617E-2</v>
      </c>
      <c r="N55" s="2">
        <v>6.3228193325688381E-2</v>
      </c>
      <c r="O55" s="2">
        <v>6.9066380661298679E-2</v>
      </c>
      <c r="P55" s="2">
        <v>0.1094961997379187</v>
      </c>
      <c r="Q55" s="2">
        <v>0.12646601553531189</v>
      </c>
      <c r="R55" s="2">
        <v>0.1333377157555255</v>
      </c>
      <c r="S55" s="2">
        <v>0.1343783175584839</v>
      </c>
      <c r="T55" s="2">
        <v>0.13607514345011201</v>
      </c>
      <c r="U55" s="2">
        <v>0.14748601696854541</v>
      </c>
      <c r="V55" s="2">
        <v>0.1650396537603141</v>
      </c>
      <c r="W55" s="2">
        <v>0.16005476339474151</v>
      </c>
      <c r="X55" s="2">
        <v>0.14502049596614</v>
      </c>
      <c r="Y55" s="2">
        <v>0.13755880368262319</v>
      </c>
      <c r="Z55" s="2">
        <v>0.13172520813090591</v>
      </c>
      <c r="AA55" s="2">
        <v>0.1328169422272194</v>
      </c>
      <c r="AB55" s="2">
        <v>0.13611146326842161</v>
      </c>
      <c r="AC55" s="2">
        <v>0.13815164090342399</v>
      </c>
      <c r="AD55" s="2">
        <v>0.1439538474772378</v>
      </c>
      <c r="AE55" s="2">
        <v>0.14438965921392469</v>
      </c>
      <c r="AF55" s="2">
        <v>0.135535029971248</v>
      </c>
      <c r="AG55" s="2">
        <v>0.1069518160609844</v>
      </c>
    </row>
    <row r="56" spans="1:33" x14ac:dyDescent="0.25">
      <c r="A56" t="s">
        <v>4</v>
      </c>
      <c r="B56" t="s">
        <v>13</v>
      </c>
      <c r="C56">
        <v>38</v>
      </c>
      <c r="D56">
        <v>44</v>
      </c>
      <c r="E56">
        <v>2020</v>
      </c>
      <c r="F56" t="s">
        <v>14</v>
      </c>
      <c r="G56" t="s">
        <v>32</v>
      </c>
      <c r="H56" t="s">
        <v>17</v>
      </c>
      <c r="I56" t="s">
        <v>13</v>
      </c>
      <c r="J56" s="2">
        <v>0.26592651703220122</v>
      </c>
      <c r="K56" s="2">
        <v>0.2474467704939208</v>
      </c>
      <c r="L56" s="2">
        <v>0.21995770695653191</v>
      </c>
      <c r="M56" s="2">
        <v>0.22782601082226869</v>
      </c>
      <c r="N56" s="2">
        <v>0.27309378373674109</v>
      </c>
      <c r="O56" s="2">
        <v>0.26877531233714369</v>
      </c>
      <c r="P56" s="2">
        <v>0.2478780211514251</v>
      </c>
      <c r="Q56" s="2">
        <v>0.25612622695821041</v>
      </c>
      <c r="R56" s="2">
        <v>0.26505641693591642</v>
      </c>
      <c r="S56" s="2">
        <v>0.29728099491980869</v>
      </c>
      <c r="T56" s="2">
        <v>0.30730329823946351</v>
      </c>
      <c r="U56" s="2">
        <v>0.37972933113963392</v>
      </c>
      <c r="V56" s="2">
        <v>0.35261404667252999</v>
      </c>
      <c r="W56" s="2">
        <v>0.35691361607027738</v>
      </c>
      <c r="X56" s="2">
        <v>0.34629526865332799</v>
      </c>
      <c r="Y56" s="2">
        <v>0.34130095050667097</v>
      </c>
      <c r="Z56" s="2">
        <v>0.30114583366326231</v>
      </c>
      <c r="AA56" s="2">
        <v>0.26710468096574341</v>
      </c>
      <c r="AB56" s="2">
        <v>0.30880572018535551</v>
      </c>
      <c r="AC56" s="2">
        <v>0.30487253330869751</v>
      </c>
      <c r="AD56" s="2">
        <v>0.31707789874160808</v>
      </c>
      <c r="AE56" s="2">
        <v>0.33269472516583898</v>
      </c>
      <c r="AF56" s="2">
        <v>0.29566449153287672</v>
      </c>
      <c r="AG56" s="2">
        <v>0.2456762593739506</v>
      </c>
    </row>
    <row r="57" spans="1:33" x14ac:dyDescent="0.25">
      <c r="A57" t="s">
        <v>4</v>
      </c>
      <c r="B57" t="s">
        <v>13</v>
      </c>
      <c r="C57">
        <v>15</v>
      </c>
      <c r="D57">
        <v>45</v>
      </c>
      <c r="E57">
        <v>2020</v>
      </c>
      <c r="F57" t="s">
        <v>14</v>
      </c>
      <c r="G57" t="s">
        <v>32</v>
      </c>
      <c r="H57" t="s">
        <v>17</v>
      </c>
      <c r="I57" t="s">
        <v>13</v>
      </c>
      <c r="J57" s="2">
        <v>0.41247491597539421</v>
      </c>
      <c r="K57" s="2">
        <v>0.37345131708881563</v>
      </c>
      <c r="L57" s="2">
        <v>0.34474720338675913</v>
      </c>
      <c r="M57" s="2">
        <v>0.341102225048802</v>
      </c>
      <c r="N57" s="2">
        <v>0.38765894020675129</v>
      </c>
      <c r="O57" s="2">
        <v>0.38449155222516568</v>
      </c>
      <c r="P57" s="2">
        <v>0.38463323619540468</v>
      </c>
      <c r="Q57" s="2">
        <v>0.44128844428196629</v>
      </c>
      <c r="R57" s="2">
        <v>0.4816783213731049</v>
      </c>
      <c r="S57" s="2">
        <v>0.51798499899134209</v>
      </c>
      <c r="T57" s="2">
        <v>0.52731505102374687</v>
      </c>
      <c r="U57" s="2">
        <v>0.61049669267778628</v>
      </c>
      <c r="V57" s="2">
        <v>0.57461174884414101</v>
      </c>
      <c r="W57" s="2">
        <v>0.57485024609576763</v>
      </c>
      <c r="X57" s="2">
        <v>0.52937202255207216</v>
      </c>
      <c r="Y57" s="2">
        <v>0.53032880113619474</v>
      </c>
      <c r="Z57" s="2">
        <v>0.52076608500968535</v>
      </c>
      <c r="AA57" s="2">
        <v>0.50065479821503378</v>
      </c>
      <c r="AB57" s="2">
        <v>0.49263645640057291</v>
      </c>
      <c r="AC57" s="2">
        <v>0.49861111019934562</v>
      </c>
      <c r="AD57" s="2">
        <v>0.49598953656416062</v>
      </c>
      <c r="AE57" s="2">
        <v>0.52272045309552717</v>
      </c>
      <c r="AF57" s="2">
        <v>0.46667598561256463</v>
      </c>
      <c r="AG57" s="2">
        <v>0.3992998375932334</v>
      </c>
    </row>
    <row r="58" spans="1:33" x14ac:dyDescent="0.25">
      <c r="A58" t="s">
        <v>4</v>
      </c>
      <c r="B58" t="s">
        <v>13</v>
      </c>
      <c r="C58">
        <v>14</v>
      </c>
      <c r="D58">
        <v>46</v>
      </c>
      <c r="E58">
        <v>2020</v>
      </c>
      <c r="F58" t="s">
        <v>14</v>
      </c>
      <c r="G58" t="s">
        <v>32</v>
      </c>
      <c r="H58" t="s">
        <v>17</v>
      </c>
      <c r="I58" t="s">
        <v>13</v>
      </c>
      <c r="J58" s="2">
        <v>0.51652224168632022</v>
      </c>
      <c r="K58" s="2">
        <v>0.48546554276419618</v>
      </c>
      <c r="L58" s="2">
        <v>0.46577825878681378</v>
      </c>
      <c r="M58" s="2">
        <v>0.46428102876214739</v>
      </c>
      <c r="N58" s="2">
        <v>0.56306730960519358</v>
      </c>
      <c r="O58" s="2">
        <v>0.55254988511917158</v>
      </c>
      <c r="P58" s="2">
        <v>0.52348728479950679</v>
      </c>
      <c r="Q58" s="2">
        <v>0.58680718177385749</v>
      </c>
      <c r="R58" s="2">
        <v>0.63149394605015385</v>
      </c>
      <c r="S58" s="2">
        <v>0.66405776114211656</v>
      </c>
      <c r="T58" s="2">
        <v>0.67550256678941611</v>
      </c>
      <c r="U58" s="2">
        <v>0.74549407887319508</v>
      </c>
      <c r="V58" s="2">
        <v>0.74147083136902814</v>
      </c>
      <c r="W58" s="2">
        <v>0.73094996857589245</v>
      </c>
      <c r="X58" s="2">
        <v>0.70583398639522643</v>
      </c>
      <c r="Y58" s="2">
        <v>0.69750366712873013</v>
      </c>
      <c r="Z58" s="2">
        <v>0.66859285085051579</v>
      </c>
      <c r="AA58" s="2">
        <v>0.65914260835794281</v>
      </c>
      <c r="AB58" s="2">
        <v>0.65059135231605492</v>
      </c>
      <c r="AC58" s="2">
        <v>0.65792055173097586</v>
      </c>
      <c r="AD58" s="2">
        <v>0.66013040170074977</v>
      </c>
      <c r="AE58" s="2">
        <v>0.67838454407329851</v>
      </c>
      <c r="AF58" s="2">
        <v>0.63050861395708113</v>
      </c>
      <c r="AG58" s="2">
        <v>0.53685681692508025</v>
      </c>
    </row>
    <row r="59" spans="1:33" x14ac:dyDescent="0.25">
      <c r="A59" t="s">
        <v>4</v>
      </c>
      <c r="B59" t="s">
        <v>13</v>
      </c>
      <c r="C59">
        <v>46</v>
      </c>
      <c r="D59">
        <v>47</v>
      </c>
      <c r="E59">
        <v>2020</v>
      </c>
      <c r="F59" t="s">
        <v>14</v>
      </c>
      <c r="G59" t="s">
        <v>32</v>
      </c>
      <c r="H59" t="s">
        <v>17</v>
      </c>
      <c r="I59" t="s">
        <v>13</v>
      </c>
      <c r="J59" s="2">
        <v>0.51579612800996666</v>
      </c>
      <c r="K59" s="2">
        <v>0.48440628816599779</v>
      </c>
      <c r="L59" s="2">
        <v>0.4646583042071849</v>
      </c>
      <c r="M59" s="2">
        <v>0.46318417942022577</v>
      </c>
      <c r="N59" s="2">
        <v>0.56224476337601714</v>
      </c>
      <c r="O59" s="2">
        <v>0.55160338893468908</v>
      </c>
      <c r="P59" s="2">
        <v>0.52271035231901075</v>
      </c>
      <c r="Q59" s="2">
        <v>0.58659675772133191</v>
      </c>
      <c r="R59" s="2">
        <v>0.63162781006578639</v>
      </c>
      <c r="S59" s="2">
        <v>0.66437204415653917</v>
      </c>
      <c r="T59" s="2">
        <v>0.67585277127705212</v>
      </c>
      <c r="U59" s="2">
        <v>0.74584574544373394</v>
      </c>
      <c r="V59" s="2">
        <v>0.74191385547063626</v>
      </c>
      <c r="W59" s="2">
        <v>0.73136728725375666</v>
      </c>
      <c r="X59" s="2">
        <v>0.70613247106114529</v>
      </c>
      <c r="Y59" s="2">
        <v>0.69773147495899146</v>
      </c>
      <c r="Z59" s="2">
        <v>0.66873507240237717</v>
      </c>
      <c r="AA59" s="2">
        <v>0.6592798530383388</v>
      </c>
      <c r="AB59" s="2">
        <v>0.65069112833118703</v>
      </c>
      <c r="AC59" s="2">
        <v>0.65799460196187531</v>
      </c>
      <c r="AD59" s="2">
        <v>0.66009067365923957</v>
      </c>
      <c r="AE59" s="2">
        <v>0.67842937344635568</v>
      </c>
      <c r="AF59" s="2">
        <v>0.63033547426464165</v>
      </c>
      <c r="AG59" s="2">
        <v>0.53648848975810437</v>
      </c>
    </row>
    <row r="60" spans="1:33" x14ac:dyDescent="0.25">
      <c r="A60" t="s">
        <v>4</v>
      </c>
      <c r="B60" t="s">
        <v>13</v>
      </c>
      <c r="C60">
        <v>47</v>
      </c>
      <c r="D60">
        <v>48</v>
      </c>
      <c r="E60">
        <v>2020</v>
      </c>
      <c r="F60" t="s">
        <v>14</v>
      </c>
      <c r="G60" t="s">
        <v>32</v>
      </c>
      <c r="H60" t="s">
        <v>17</v>
      </c>
      <c r="I60" t="s">
        <v>13</v>
      </c>
      <c r="J60" s="2">
        <v>0.15177530297015579</v>
      </c>
      <c r="K60" s="2">
        <v>0.1498927601739794</v>
      </c>
      <c r="L60" s="2">
        <v>0.15186022361401949</v>
      </c>
      <c r="M60" s="2">
        <v>0.15889510565835849</v>
      </c>
      <c r="N60" s="2">
        <v>9.6196297497249561E-2</v>
      </c>
      <c r="O60" s="2">
        <v>9.3132917095113954E-2</v>
      </c>
      <c r="P60" s="2">
        <v>0.2035450735205524</v>
      </c>
      <c r="Q60" s="2">
        <v>0.18481194283105989</v>
      </c>
      <c r="R60" s="2">
        <v>0.1820276156548872</v>
      </c>
      <c r="S60" s="2">
        <v>0.17843135002874549</v>
      </c>
      <c r="T60" s="2">
        <v>0.19049596171608371</v>
      </c>
      <c r="U60" s="2">
        <v>0.21329197432967431</v>
      </c>
      <c r="V60" s="2">
        <v>0.18532275064526019</v>
      </c>
      <c r="W60" s="2">
        <v>0.18309647758849501</v>
      </c>
      <c r="X60" s="2">
        <v>0.12896677663324399</v>
      </c>
      <c r="Y60" s="2">
        <v>0.16286122145987339</v>
      </c>
      <c r="Z60" s="2">
        <v>0.15878630014864631</v>
      </c>
      <c r="AA60" s="2">
        <v>0.1580149434601647</v>
      </c>
      <c r="AB60" s="2">
        <v>0.16827076597568169</v>
      </c>
      <c r="AC60" s="2">
        <v>0.16725122215819371</v>
      </c>
      <c r="AD60" s="2">
        <v>0.18151812428101571</v>
      </c>
      <c r="AE60" s="2">
        <v>0.159306483105496</v>
      </c>
      <c r="AF60" s="2">
        <v>0.1535357328104173</v>
      </c>
      <c r="AG60" s="2">
        <v>0.14109093089107061</v>
      </c>
    </row>
    <row r="61" spans="1:33" x14ac:dyDescent="0.25">
      <c r="A61" t="s">
        <v>4</v>
      </c>
      <c r="B61" t="s">
        <v>13</v>
      </c>
      <c r="C61">
        <v>48</v>
      </c>
      <c r="D61">
        <v>49</v>
      </c>
      <c r="E61">
        <v>2020</v>
      </c>
      <c r="F61" t="s">
        <v>14</v>
      </c>
      <c r="G61" t="s">
        <v>32</v>
      </c>
      <c r="H61" t="s">
        <v>17</v>
      </c>
      <c r="I61" t="s">
        <v>13</v>
      </c>
      <c r="J61" s="2">
        <v>2.726438811789661E-2</v>
      </c>
      <c r="K61" s="2">
        <v>2.4676186669701519E-2</v>
      </c>
      <c r="L61" s="2">
        <v>4.4475372703098877E-2</v>
      </c>
      <c r="M61" s="2">
        <v>4.5265386938983562E-2</v>
      </c>
      <c r="N61" s="2">
        <v>8.0681410235219353E-2</v>
      </c>
      <c r="O61" s="2">
        <v>6.9634305558433293E-2</v>
      </c>
      <c r="P61" s="2">
        <v>4.0388567167877303E-2</v>
      </c>
      <c r="Q61" s="2">
        <v>6.0994597428129127E-2</v>
      </c>
      <c r="R61" s="2">
        <v>7.6501101342029282E-2</v>
      </c>
      <c r="S61" s="2">
        <v>7.8355798680587049E-2</v>
      </c>
      <c r="T61" s="2">
        <v>7.8195354410926926E-2</v>
      </c>
      <c r="U61" s="2">
        <v>8.6796154219501279E-2</v>
      </c>
      <c r="V61" s="2">
        <v>9.3312079458482231E-2</v>
      </c>
      <c r="W61" s="2">
        <v>9.122245139006202E-2</v>
      </c>
      <c r="X61" s="2">
        <v>9.2657287476354808E-2</v>
      </c>
      <c r="Y61" s="2">
        <v>9.6249048810034502E-2</v>
      </c>
      <c r="Z61" s="2">
        <v>9.3523279595669223E-2</v>
      </c>
      <c r="AA61" s="2">
        <v>9.8444431970087024E-2</v>
      </c>
      <c r="AB61" s="2">
        <v>9.6592697372983996E-2</v>
      </c>
      <c r="AC61" s="2">
        <v>9.357285571017579E-2</v>
      </c>
      <c r="AD61" s="2">
        <v>9.3541732091556001E-2</v>
      </c>
      <c r="AE61" s="2">
        <v>9.0013124837736477E-2</v>
      </c>
      <c r="AF61" s="2">
        <v>8.7659124488845316E-2</v>
      </c>
      <c r="AG61" s="2">
        <v>7.6401700910802312E-2</v>
      </c>
    </row>
    <row r="62" spans="1:33" x14ac:dyDescent="0.25">
      <c r="A62" t="s">
        <v>4</v>
      </c>
      <c r="B62" t="s">
        <v>13</v>
      </c>
      <c r="C62">
        <v>49</v>
      </c>
      <c r="D62">
        <v>50</v>
      </c>
      <c r="E62">
        <v>2020</v>
      </c>
      <c r="F62" t="s">
        <v>14</v>
      </c>
      <c r="G62" t="s">
        <v>32</v>
      </c>
      <c r="H62" t="s">
        <v>17</v>
      </c>
      <c r="I62" t="s">
        <v>13</v>
      </c>
      <c r="J62" s="2">
        <v>0.1174181469059918</v>
      </c>
      <c r="K62" s="2">
        <v>0.1370895445950831</v>
      </c>
      <c r="L62" s="2">
        <v>0.1127424647876115</v>
      </c>
      <c r="M62" s="2">
        <v>0.13534447880781719</v>
      </c>
      <c r="N62" s="2">
        <v>0.1150443001810304</v>
      </c>
      <c r="O62" s="2">
        <v>0.1212199817619618</v>
      </c>
      <c r="P62" s="2">
        <v>0.16077222774871211</v>
      </c>
      <c r="Q62" s="2">
        <v>0.15091303292784999</v>
      </c>
      <c r="R62" s="2">
        <v>0.1526431797749887</v>
      </c>
      <c r="S62" s="2">
        <v>0.1680107591815147</v>
      </c>
      <c r="T62" s="2">
        <v>0.17322249184412361</v>
      </c>
      <c r="U62" s="2">
        <v>0.1766116798446668</v>
      </c>
      <c r="V62" s="2">
        <v>0.17037623656728171</v>
      </c>
      <c r="W62" s="2">
        <v>0.1616875107646969</v>
      </c>
      <c r="X62" s="2">
        <v>0.1350670276675468</v>
      </c>
      <c r="Y62" s="2">
        <v>0.1186330658427561</v>
      </c>
      <c r="Z62" s="2">
        <v>0.1120550866937504</v>
      </c>
      <c r="AA62" s="2">
        <v>0.1080970303465611</v>
      </c>
      <c r="AB62" s="2">
        <v>0.1007511785360703</v>
      </c>
      <c r="AC62" s="2">
        <v>0.10469103446482091</v>
      </c>
      <c r="AD62" s="2">
        <v>9.2110312753750367E-2</v>
      </c>
      <c r="AE62" s="2">
        <v>0.1127099466662813</v>
      </c>
      <c r="AF62" s="2">
        <v>9.8771968555517023E-2</v>
      </c>
      <c r="AG62" s="2">
        <v>7.0925383850248255E-2</v>
      </c>
    </row>
    <row r="63" spans="1:33" x14ac:dyDescent="0.25">
      <c r="A63" t="s">
        <v>4</v>
      </c>
      <c r="B63" t="s">
        <v>13</v>
      </c>
      <c r="C63">
        <v>50</v>
      </c>
      <c r="D63">
        <v>51</v>
      </c>
      <c r="E63">
        <v>2020</v>
      </c>
      <c r="F63" t="s">
        <v>14</v>
      </c>
      <c r="G63" t="s">
        <v>32</v>
      </c>
      <c r="H63" t="s">
        <v>17</v>
      </c>
      <c r="I63" t="s">
        <v>13</v>
      </c>
      <c r="J63" s="2">
        <v>0.18995313000855529</v>
      </c>
      <c r="K63" s="2">
        <v>0.18831946426890181</v>
      </c>
      <c r="L63" s="2">
        <v>0.2063916033586303</v>
      </c>
      <c r="M63" s="2">
        <v>0.20037204244344459</v>
      </c>
      <c r="N63" s="2">
        <v>0.22471157259980931</v>
      </c>
      <c r="O63" s="2">
        <v>0.2258256710403993</v>
      </c>
      <c r="P63" s="2">
        <v>0.24515631250124781</v>
      </c>
      <c r="Q63" s="2">
        <v>0.27944819250463399</v>
      </c>
      <c r="R63" s="2">
        <v>0.30285235038173769</v>
      </c>
      <c r="S63" s="2">
        <v>0.29878175119455441</v>
      </c>
      <c r="T63" s="2">
        <v>0.31152245927594868</v>
      </c>
      <c r="U63" s="2">
        <v>0.29961049364988912</v>
      </c>
      <c r="V63" s="2">
        <v>0.31569730645629551</v>
      </c>
      <c r="W63" s="2">
        <v>0.30357728341125112</v>
      </c>
      <c r="X63" s="2">
        <v>0.28728253371234208</v>
      </c>
      <c r="Y63" s="2">
        <v>0.27872366584098962</v>
      </c>
      <c r="Z63" s="2">
        <v>0.27414540468022019</v>
      </c>
      <c r="AA63" s="2">
        <v>0.27725598492098591</v>
      </c>
      <c r="AB63" s="2">
        <v>0.27487821196903722</v>
      </c>
      <c r="AC63" s="2">
        <v>0.27947061939248508</v>
      </c>
      <c r="AD63" s="2">
        <v>0.27381438631454519</v>
      </c>
      <c r="AE63" s="2">
        <v>0.26268389079592452</v>
      </c>
      <c r="AF63" s="2">
        <v>0.26475050970521041</v>
      </c>
      <c r="AG63" s="2">
        <v>0.22513737875129131</v>
      </c>
    </row>
    <row r="64" spans="1:33" x14ac:dyDescent="0.25">
      <c r="A64" t="s">
        <v>4</v>
      </c>
      <c r="B64" t="s">
        <v>13</v>
      </c>
      <c r="C64">
        <v>10</v>
      </c>
      <c r="D64">
        <v>51</v>
      </c>
      <c r="E64">
        <v>2020</v>
      </c>
      <c r="F64" t="s">
        <v>14</v>
      </c>
      <c r="G64" t="s">
        <v>32</v>
      </c>
      <c r="H64" t="s">
        <v>17</v>
      </c>
      <c r="I64" t="s">
        <v>13</v>
      </c>
      <c r="J64" s="2">
        <v>0.45085953832614611</v>
      </c>
      <c r="K64" s="2">
        <v>0.45263040881007122</v>
      </c>
      <c r="L64" s="2">
        <v>0.4364585414337474</v>
      </c>
      <c r="M64" s="2">
        <v>0.44509324800540778</v>
      </c>
      <c r="N64" s="2">
        <v>0.46687615316564912</v>
      </c>
      <c r="O64" s="2">
        <v>0.46660410451409112</v>
      </c>
      <c r="P64" s="2">
        <v>0.51135192912642768</v>
      </c>
      <c r="Q64" s="2">
        <v>0.56327274180524411</v>
      </c>
      <c r="R64" s="2">
        <v>0.590646393273771</v>
      </c>
      <c r="S64" s="2">
        <v>0.60649350320303796</v>
      </c>
      <c r="T64" s="2">
        <v>0.59880070264564078</v>
      </c>
      <c r="U64" s="2">
        <v>0.59482108050872251</v>
      </c>
      <c r="V64" s="2">
        <v>0.63784482872643589</v>
      </c>
      <c r="W64" s="2">
        <v>0.60279172232124034</v>
      </c>
      <c r="X64" s="2">
        <v>0.56240360704145165</v>
      </c>
      <c r="Y64" s="2">
        <v>0.58103288436315315</v>
      </c>
      <c r="Z64" s="2">
        <v>0.54916328193690422</v>
      </c>
      <c r="AA64" s="2">
        <v>0.57977161783268227</v>
      </c>
      <c r="AB64" s="2">
        <v>0.57763298662943652</v>
      </c>
      <c r="AC64" s="2">
        <v>0.59359820802861463</v>
      </c>
      <c r="AD64" s="2">
        <v>0.60730741976636415</v>
      </c>
      <c r="AE64" s="2">
        <v>0.60852450564852179</v>
      </c>
      <c r="AF64" s="2">
        <v>0.57503692119941074</v>
      </c>
      <c r="AG64" s="2">
        <v>0.50206701942095988</v>
      </c>
    </row>
    <row r="65" spans="1:33" x14ac:dyDescent="0.25">
      <c r="A65" t="s">
        <v>4</v>
      </c>
      <c r="B65" t="s">
        <v>13</v>
      </c>
      <c r="C65">
        <v>13</v>
      </c>
      <c r="D65">
        <v>49</v>
      </c>
      <c r="E65">
        <v>2020</v>
      </c>
      <c r="F65" t="s">
        <v>14</v>
      </c>
      <c r="G65" t="s">
        <v>32</v>
      </c>
      <c r="H65" t="s">
        <v>17</v>
      </c>
      <c r="I65" t="s">
        <v>13</v>
      </c>
      <c r="J65" s="2">
        <v>0.43859285649765412</v>
      </c>
      <c r="K65" s="2">
        <v>0.42229462962859138</v>
      </c>
      <c r="L65" s="2">
        <v>0.41332457241691151</v>
      </c>
      <c r="M65" s="2">
        <v>0.41480600362560432</v>
      </c>
      <c r="N65" s="2">
        <v>0.45857063858059299</v>
      </c>
      <c r="O65" s="2">
        <v>0.45575898362484629</v>
      </c>
      <c r="P65" s="2">
        <v>0.47726689559669377</v>
      </c>
      <c r="Q65" s="2">
        <v>0.52963062347549417</v>
      </c>
      <c r="R65" s="2">
        <v>0.5680920414538988</v>
      </c>
      <c r="S65" s="2">
        <v>0.58307257236549959</v>
      </c>
      <c r="T65" s="2">
        <v>0.59123636284814618</v>
      </c>
      <c r="U65" s="2">
        <v>0.61502977090487909</v>
      </c>
      <c r="V65" s="2">
        <v>0.62881857618085002</v>
      </c>
      <c r="W65" s="2">
        <v>0.61121204712718558</v>
      </c>
      <c r="X65" s="2">
        <v>0.57823845688210196</v>
      </c>
      <c r="Y65" s="2">
        <v>0.58182283211841956</v>
      </c>
      <c r="Z65" s="2">
        <v>0.56068125735774976</v>
      </c>
      <c r="AA65" s="2">
        <v>0.56575350174105854</v>
      </c>
      <c r="AB65" s="2">
        <v>0.5585838567166308</v>
      </c>
      <c r="AC65" s="2">
        <v>0.56969974558100756</v>
      </c>
      <c r="AD65" s="2">
        <v>0.5729532983779877</v>
      </c>
      <c r="AE65" s="2">
        <v>0.57525852476349737</v>
      </c>
      <c r="AF65" s="2">
        <v>0.54695711379419854</v>
      </c>
      <c r="AG65" s="2">
        <v>0.47359149478514079</v>
      </c>
    </row>
    <row r="66" spans="1:33" x14ac:dyDescent="0.25">
      <c r="A66" t="s">
        <v>4</v>
      </c>
      <c r="B66" t="s">
        <v>13</v>
      </c>
      <c r="C66">
        <v>29</v>
      </c>
      <c r="D66">
        <v>52</v>
      </c>
      <c r="E66">
        <v>2020</v>
      </c>
      <c r="F66" t="s">
        <v>14</v>
      </c>
      <c r="G66" t="s">
        <v>32</v>
      </c>
      <c r="H66" t="s">
        <v>17</v>
      </c>
      <c r="I66" t="s">
        <v>13</v>
      </c>
      <c r="J66" s="2">
        <v>0.23942222708544189</v>
      </c>
      <c r="K66" s="2">
        <v>0.2420478467375925</v>
      </c>
      <c r="L66" s="2">
        <v>0.23458199339899549</v>
      </c>
      <c r="M66" s="2">
        <v>0.2362084188834479</v>
      </c>
      <c r="N66" s="2">
        <v>0.2435033022854213</v>
      </c>
      <c r="O66" s="2">
        <v>0.23594245090458449</v>
      </c>
      <c r="P66" s="2">
        <v>0.1942478783948289</v>
      </c>
      <c r="Q66" s="2">
        <v>0.18638000013015091</v>
      </c>
      <c r="R66" s="2">
        <v>0.18172358978268849</v>
      </c>
      <c r="S66" s="2">
        <v>0.21047311703762051</v>
      </c>
      <c r="T66" s="2">
        <v>0.19773612745569771</v>
      </c>
      <c r="U66" s="2">
        <v>0.25791120441842152</v>
      </c>
      <c r="V66" s="2">
        <v>0.27242394255583591</v>
      </c>
      <c r="W66" s="2">
        <v>0.31516927369669989</v>
      </c>
      <c r="X66" s="2">
        <v>0.2302410637071812</v>
      </c>
      <c r="Y66" s="2">
        <v>0.25690587955028138</v>
      </c>
      <c r="Z66" s="2">
        <v>0.29308330748896883</v>
      </c>
      <c r="AA66" s="2">
        <v>0.19712408270822351</v>
      </c>
      <c r="AB66" s="2">
        <v>0.24445637399825951</v>
      </c>
      <c r="AC66" s="2">
        <v>0.22462356163124919</v>
      </c>
      <c r="AD66" s="2">
        <v>0.25836317605259412</v>
      </c>
      <c r="AE66" s="2">
        <v>0.30431410591143587</v>
      </c>
      <c r="AF66" s="2">
        <v>0.20336453781272459</v>
      </c>
      <c r="AG66" s="2">
        <v>0.21630243153897699</v>
      </c>
    </row>
    <row r="67" spans="1:33" x14ac:dyDescent="0.25">
      <c r="A67" t="s">
        <v>4</v>
      </c>
      <c r="B67" t="s">
        <v>13</v>
      </c>
      <c r="C67">
        <v>52</v>
      </c>
      <c r="D67">
        <v>53</v>
      </c>
      <c r="E67">
        <v>2020</v>
      </c>
      <c r="F67" t="s">
        <v>14</v>
      </c>
      <c r="G67" t="s">
        <v>32</v>
      </c>
      <c r="H67" t="s">
        <v>17</v>
      </c>
      <c r="I67" t="s">
        <v>13</v>
      </c>
      <c r="J67" s="2">
        <v>0.25442583485700732</v>
      </c>
      <c r="K67" s="2">
        <v>0.24338478857071039</v>
      </c>
      <c r="L67" s="2">
        <v>0.23095922678103931</v>
      </c>
      <c r="M67" s="2">
        <v>0.22479406289921511</v>
      </c>
      <c r="N67" s="2">
        <v>0.23693306888511961</v>
      </c>
      <c r="O67" s="2">
        <v>0.23240139066920271</v>
      </c>
      <c r="P67" s="2">
        <v>0.1700663868292977</v>
      </c>
      <c r="Q67" s="2">
        <v>0.1416360428350201</v>
      </c>
      <c r="R67" s="2">
        <v>0.155392602200666</v>
      </c>
      <c r="S67" s="2">
        <v>0.17679547197478651</v>
      </c>
      <c r="T67" s="2">
        <v>0.16606790676967151</v>
      </c>
      <c r="U67" s="2">
        <v>0.18933418547664091</v>
      </c>
      <c r="V67" s="2">
        <v>0.23723727142324921</v>
      </c>
      <c r="W67" s="2">
        <v>0.21928460291122251</v>
      </c>
      <c r="X67" s="2">
        <v>0.21817343711028189</v>
      </c>
      <c r="Y67" s="2">
        <v>0.21392666282476211</v>
      </c>
      <c r="Z67" s="2">
        <v>0.24527072732423061</v>
      </c>
      <c r="AA67" s="2">
        <v>0.2416071509017064</v>
      </c>
      <c r="AB67" s="2">
        <v>0.21816554649397629</v>
      </c>
      <c r="AC67" s="2">
        <v>0.2231661270692015</v>
      </c>
      <c r="AD67" s="2">
        <v>0.1912421512372425</v>
      </c>
      <c r="AE67" s="2">
        <v>0.20787988764398729</v>
      </c>
      <c r="AF67" s="2">
        <v>0.18746290960152401</v>
      </c>
      <c r="AG67" s="2">
        <v>0.1760693829763636</v>
      </c>
    </row>
    <row r="68" spans="1:33" x14ac:dyDescent="0.25">
      <c r="A68" t="s">
        <v>4</v>
      </c>
      <c r="B68" t="s">
        <v>13</v>
      </c>
      <c r="C68">
        <v>53</v>
      </c>
      <c r="D68">
        <v>54</v>
      </c>
      <c r="E68">
        <v>2020</v>
      </c>
      <c r="F68" t="s">
        <v>14</v>
      </c>
      <c r="G68" t="s">
        <v>32</v>
      </c>
      <c r="H68" t="s">
        <v>17</v>
      </c>
      <c r="I68" t="s">
        <v>13</v>
      </c>
      <c r="J68" s="2">
        <v>0.1144675603458277</v>
      </c>
      <c r="K68" s="2">
        <v>0.1230745689444574</v>
      </c>
      <c r="L68" s="2">
        <v>0.1368490938049759</v>
      </c>
      <c r="M68" s="2">
        <v>0.14415286127397209</v>
      </c>
      <c r="N68" s="2">
        <v>0.14182724568279231</v>
      </c>
      <c r="O68" s="2">
        <v>0.1507508764754299</v>
      </c>
      <c r="P68" s="2">
        <v>0.18764116756087021</v>
      </c>
      <c r="Q68" s="2">
        <v>0.1502436508192192</v>
      </c>
      <c r="R68" s="2">
        <v>0.14573203881843191</v>
      </c>
      <c r="S68" s="2">
        <v>9.199526479628882E-2</v>
      </c>
      <c r="T68" s="2">
        <v>8.4341898872663662E-2</v>
      </c>
      <c r="U68" s="2">
        <v>0.16945656138943299</v>
      </c>
      <c r="V68" s="2">
        <v>0.1596730711550515</v>
      </c>
      <c r="W68" s="2">
        <v>0.16132839282189079</v>
      </c>
      <c r="X68" s="2">
        <v>0.13663243376677819</v>
      </c>
      <c r="Y68" s="2">
        <v>0.14803422525309831</v>
      </c>
      <c r="Z68" s="2">
        <v>0.15031159564629731</v>
      </c>
      <c r="AA68" s="2">
        <v>0.11715569986253491</v>
      </c>
      <c r="AB68" s="2">
        <v>0.13460132818668269</v>
      </c>
      <c r="AC68" s="2">
        <v>0.13309557843405059</v>
      </c>
      <c r="AD68" s="2">
        <v>0.1692470889433659</v>
      </c>
      <c r="AE68" s="2">
        <v>0.16916398414844599</v>
      </c>
      <c r="AF68" s="2">
        <v>0.1367489685748276</v>
      </c>
      <c r="AG68" s="2">
        <v>0.1337912298311949</v>
      </c>
    </row>
    <row r="69" spans="1:33" x14ac:dyDescent="0.25">
      <c r="A69" t="s">
        <v>4</v>
      </c>
      <c r="B69" t="s">
        <v>13</v>
      </c>
      <c r="C69">
        <v>54</v>
      </c>
      <c r="D69">
        <v>55</v>
      </c>
      <c r="E69">
        <v>2020</v>
      </c>
      <c r="F69" t="s">
        <v>14</v>
      </c>
      <c r="G69" t="s">
        <v>32</v>
      </c>
      <c r="H69" t="s">
        <v>17</v>
      </c>
      <c r="I69" t="s">
        <v>13</v>
      </c>
      <c r="J69" s="2">
        <v>0.1711425948182074</v>
      </c>
      <c r="K69" s="2">
        <v>0.17666401727321129</v>
      </c>
      <c r="L69" s="2">
        <v>0.18628761485020209</v>
      </c>
      <c r="M69" s="2">
        <v>0.193230798847007</v>
      </c>
      <c r="N69" s="2">
        <v>0.1906089324698744</v>
      </c>
      <c r="O69" s="2">
        <v>0.1986288776104819</v>
      </c>
      <c r="P69" s="2">
        <v>0.2468708693028463</v>
      </c>
      <c r="Q69" s="2">
        <v>0.20999045027633181</v>
      </c>
      <c r="R69" s="2">
        <v>0.2016836450997552</v>
      </c>
      <c r="S69" s="2">
        <v>0.1587915825131227</v>
      </c>
      <c r="T69" s="2">
        <v>0.15619507164978541</v>
      </c>
      <c r="U69" s="2">
        <v>0.23831123389108971</v>
      </c>
      <c r="V69" s="2">
        <v>0.23763316935341261</v>
      </c>
      <c r="W69" s="2">
        <v>0.23725809497583239</v>
      </c>
      <c r="X69" s="2">
        <v>0.20350489424508941</v>
      </c>
      <c r="Y69" s="2">
        <v>0.21366695359392171</v>
      </c>
      <c r="Z69" s="2">
        <v>0.21593796725369871</v>
      </c>
      <c r="AA69" s="2">
        <v>0.1796037994599419</v>
      </c>
      <c r="AB69" s="2">
        <v>0.19896915047667091</v>
      </c>
      <c r="AC69" s="2">
        <v>0.20214768875489811</v>
      </c>
      <c r="AD69" s="2">
        <v>0.24031782706083701</v>
      </c>
      <c r="AE69" s="2">
        <v>0.24475508737732771</v>
      </c>
      <c r="AF69" s="2">
        <v>0.2045602678480731</v>
      </c>
      <c r="AG69" s="2">
        <v>0.1911556159794211</v>
      </c>
    </row>
    <row r="70" spans="1:33" x14ac:dyDescent="0.25">
      <c r="A70" t="s">
        <v>4</v>
      </c>
      <c r="B70" t="s">
        <v>13</v>
      </c>
      <c r="C70">
        <v>11</v>
      </c>
      <c r="D70">
        <v>43</v>
      </c>
      <c r="E70">
        <v>2020</v>
      </c>
      <c r="F70" t="s">
        <v>14</v>
      </c>
      <c r="G70" t="s">
        <v>32</v>
      </c>
      <c r="H70" t="s">
        <v>17</v>
      </c>
      <c r="I70" t="s">
        <v>13</v>
      </c>
      <c r="J70" s="2">
        <v>7.2186623807980646E-2</v>
      </c>
      <c r="K70" s="2">
        <v>5.9597495334414059E-2</v>
      </c>
      <c r="L70" s="2">
        <v>8.440424604994512E-2</v>
      </c>
      <c r="M70" s="2">
        <v>8.5446975673623055E-2</v>
      </c>
      <c r="N70" s="2">
        <v>9.6922632886976626E-2</v>
      </c>
      <c r="O70" s="2">
        <v>7.8283170746539954E-2</v>
      </c>
      <c r="P70" s="2">
        <v>8.0527404502342803E-2</v>
      </c>
      <c r="Q70" s="2">
        <v>0.1304192240992397</v>
      </c>
      <c r="R70" s="2">
        <v>0.15034568843283799</v>
      </c>
      <c r="S70" s="2">
        <v>0.1736634937804131</v>
      </c>
      <c r="T70" s="2">
        <v>0.17470659568867461</v>
      </c>
      <c r="U70" s="2">
        <v>0.16964724948898799</v>
      </c>
      <c r="V70" s="2">
        <v>0.18404582112363671</v>
      </c>
      <c r="W70" s="2">
        <v>0.1827168465670328</v>
      </c>
      <c r="X70" s="2">
        <v>0.1651361671088078</v>
      </c>
      <c r="Y70" s="2">
        <v>0.16118343183162781</v>
      </c>
      <c r="Z70" s="2">
        <v>0.16388788198123999</v>
      </c>
      <c r="AA70" s="2">
        <v>0.16724952540487981</v>
      </c>
      <c r="AB70" s="2">
        <v>0.17138557084515299</v>
      </c>
      <c r="AC70" s="2">
        <v>0.17269001045886159</v>
      </c>
      <c r="AD70" s="2">
        <v>0.16714695369931409</v>
      </c>
      <c r="AE70" s="2">
        <v>0.16968987610092939</v>
      </c>
      <c r="AF70" s="2">
        <v>0.16007331824934609</v>
      </c>
      <c r="AG70" s="2">
        <v>0.1318517469635492</v>
      </c>
    </row>
    <row r="71" spans="1:33" x14ac:dyDescent="0.25">
      <c r="A71" t="s">
        <v>4</v>
      </c>
      <c r="B71" t="s">
        <v>13</v>
      </c>
      <c r="C71">
        <v>44</v>
      </c>
      <c r="D71">
        <v>45</v>
      </c>
      <c r="E71">
        <v>2020</v>
      </c>
      <c r="F71" t="s">
        <v>14</v>
      </c>
      <c r="G71" t="s">
        <v>32</v>
      </c>
      <c r="H71" t="s">
        <v>17</v>
      </c>
      <c r="I71" t="s">
        <v>13</v>
      </c>
      <c r="J71" s="2">
        <v>0.41227437152696028</v>
      </c>
      <c r="K71" s="2">
        <v>0.37302254138652402</v>
      </c>
      <c r="L71" s="2">
        <v>0.34438566405562981</v>
      </c>
      <c r="M71" s="2">
        <v>0.3407740084508743</v>
      </c>
      <c r="N71" s="2">
        <v>0.38737341784521379</v>
      </c>
      <c r="O71" s="2">
        <v>0.38407843897825261</v>
      </c>
      <c r="P71" s="2">
        <v>0.38442805659956641</v>
      </c>
      <c r="Q71" s="2">
        <v>0.44111165532313951</v>
      </c>
      <c r="R71" s="2">
        <v>0.48179365451842648</v>
      </c>
      <c r="S71" s="2">
        <v>0.5182555000035548</v>
      </c>
      <c r="T71" s="2">
        <v>0.52765071830590737</v>
      </c>
      <c r="U71" s="2">
        <v>0.61077001220606875</v>
      </c>
      <c r="V71" s="2">
        <v>0.5750361579202683</v>
      </c>
      <c r="W71" s="2">
        <v>0.57523457516456944</v>
      </c>
      <c r="X71" s="2">
        <v>0.52962894978053221</v>
      </c>
      <c r="Y71" s="2">
        <v>0.5305058218737817</v>
      </c>
      <c r="Z71" s="2">
        <v>0.52082654089608393</v>
      </c>
      <c r="AA71" s="2">
        <v>0.50077235565136591</v>
      </c>
      <c r="AB71" s="2">
        <v>0.49270549211959569</v>
      </c>
      <c r="AC71" s="2">
        <v>0.49863409522219881</v>
      </c>
      <c r="AD71" s="2">
        <v>0.495918206421812</v>
      </c>
      <c r="AE71" s="2">
        <v>0.52268793660955482</v>
      </c>
      <c r="AF71" s="2">
        <v>0.46646316456849468</v>
      </c>
      <c r="AG71" s="2">
        <v>0.39894273722468288</v>
      </c>
    </row>
    <row r="72" spans="1:33" x14ac:dyDescent="0.25">
      <c r="A72" t="s">
        <v>4</v>
      </c>
      <c r="B72" t="s">
        <v>13</v>
      </c>
      <c r="C72">
        <v>40</v>
      </c>
      <c r="D72">
        <v>56</v>
      </c>
      <c r="E72">
        <v>2020</v>
      </c>
      <c r="F72" t="s">
        <v>14</v>
      </c>
      <c r="G72" t="s">
        <v>32</v>
      </c>
      <c r="H72" t="s">
        <v>17</v>
      </c>
      <c r="I72" t="s">
        <v>13</v>
      </c>
      <c r="J72" s="2">
        <v>0.1564290959776154</v>
      </c>
      <c r="K72" s="2">
        <v>0.17333243478669241</v>
      </c>
      <c r="L72" s="2">
        <v>0.17597219258695779</v>
      </c>
      <c r="M72" s="2">
        <v>0.18751716823513681</v>
      </c>
      <c r="N72" s="2">
        <v>0.18016154943190049</v>
      </c>
      <c r="O72" s="2">
        <v>0.19409978301242439</v>
      </c>
      <c r="P72" s="2">
        <v>0.16367676120981819</v>
      </c>
      <c r="Q72" s="2">
        <v>6.8428235906597593E-2</v>
      </c>
      <c r="R72" s="2">
        <v>2.041175781900266E-2</v>
      </c>
      <c r="S72" s="2">
        <v>3.2467159998165761E-2</v>
      </c>
      <c r="T72" s="2">
        <v>1.2342312720535971E-2</v>
      </c>
      <c r="U72" s="2">
        <v>3.7685009148019429E-2</v>
      </c>
      <c r="V72" s="2">
        <v>9.1269485090769639E-3</v>
      </c>
      <c r="W72" s="2">
        <v>9.3719770346109739E-3</v>
      </c>
      <c r="X72" s="2">
        <v>2.2384885746172822E-2</v>
      </c>
      <c r="Y72" s="2">
        <v>4.6028781325615713E-2</v>
      </c>
      <c r="Z72" s="2">
        <v>2.4202787109020751E-2</v>
      </c>
      <c r="AA72" s="2">
        <v>4.5061007627115207E-2</v>
      </c>
      <c r="AB72" s="2">
        <v>4.7740876428419877E-2</v>
      </c>
      <c r="AC72" s="2">
        <v>6.1225656003520423E-2</v>
      </c>
      <c r="AD72" s="2">
        <v>7.7811210163054798E-2</v>
      </c>
      <c r="AE72" s="2">
        <v>6.0647612032340537E-2</v>
      </c>
      <c r="AF72" s="2">
        <v>7.2658898660939497E-2</v>
      </c>
      <c r="AG72" s="2">
        <v>0.11159834349917221</v>
      </c>
    </row>
    <row r="73" spans="1:33" x14ac:dyDescent="0.25">
      <c r="A73" t="s">
        <v>4</v>
      </c>
      <c r="B73" t="s">
        <v>13</v>
      </c>
      <c r="C73">
        <v>56</v>
      </c>
      <c r="D73">
        <v>41</v>
      </c>
      <c r="E73">
        <v>2020</v>
      </c>
      <c r="F73" t="s">
        <v>14</v>
      </c>
      <c r="G73" t="s">
        <v>32</v>
      </c>
      <c r="H73" t="s">
        <v>17</v>
      </c>
      <c r="I73" t="s">
        <v>13</v>
      </c>
      <c r="J73" s="2">
        <v>0.4992572853069237</v>
      </c>
      <c r="K73" s="2">
        <v>0.45890989820960221</v>
      </c>
      <c r="L73" s="2">
        <v>0.43131201411033898</v>
      </c>
      <c r="M73" s="2">
        <v>0.43916797370803878</v>
      </c>
      <c r="N73" s="2">
        <v>0.46570435578290192</v>
      </c>
      <c r="O73" s="2">
        <v>0.48096720925576092</v>
      </c>
      <c r="P73" s="2">
        <v>0.60388309217434155</v>
      </c>
      <c r="Q73" s="2">
        <v>0.63700603023066316</v>
      </c>
      <c r="R73" s="2">
        <v>0.63339029739729302</v>
      </c>
      <c r="S73" s="2">
        <v>0.6170789201123944</v>
      </c>
      <c r="T73" s="2">
        <v>0.61538213533811947</v>
      </c>
      <c r="U73" s="2">
        <v>0.63950373813989048</v>
      </c>
      <c r="V73" s="2">
        <v>0.68440008597154334</v>
      </c>
      <c r="W73" s="2">
        <v>0.6585193953236993</v>
      </c>
      <c r="X73" s="2">
        <v>0.60150005953085195</v>
      </c>
      <c r="Y73" s="2">
        <v>0.60659099681917694</v>
      </c>
      <c r="Z73" s="2">
        <v>0.58179242484742177</v>
      </c>
      <c r="AA73" s="2">
        <v>0.58643865046462906</v>
      </c>
      <c r="AB73" s="2">
        <v>0.5924114205758193</v>
      </c>
      <c r="AC73" s="2">
        <v>0.60889011493024858</v>
      </c>
      <c r="AD73" s="2">
        <v>0.64054285614135709</v>
      </c>
      <c r="AE73" s="2">
        <v>0.61589740154071226</v>
      </c>
      <c r="AF73" s="2">
        <v>0.55654598119499743</v>
      </c>
      <c r="AG73" s="2">
        <v>0.51871847738335086</v>
      </c>
    </row>
    <row r="74" spans="1:33" x14ac:dyDescent="0.25">
      <c r="A74" t="s">
        <v>4</v>
      </c>
      <c r="B74" t="s">
        <v>13</v>
      </c>
      <c r="C74">
        <v>56</v>
      </c>
      <c r="D74">
        <v>42</v>
      </c>
      <c r="E74">
        <v>2020</v>
      </c>
      <c r="F74" t="s">
        <v>14</v>
      </c>
      <c r="G74" t="s">
        <v>32</v>
      </c>
      <c r="H74" t="s">
        <v>17</v>
      </c>
      <c r="I74" t="s">
        <v>13</v>
      </c>
      <c r="J74" s="2">
        <v>0.51171765926860258</v>
      </c>
      <c r="K74" s="2">
        <v>0.49347849262972387</v>
      </c>
      <c r="L74" s="2">
        <v>0.47202385623968118</v>
      </c>
      <c r="M74" s="2">
        <v>0.48074777066559943</v>
      </c>
      <c r="N74" s="2">
        <v>0.49936930411421182</v>
      </c>
      <c r="O74" s="2">
        <v>0.51505711461231307</v>
      </c>
      <c r="P74" s="2">
        <v>0.5921107064018003</v>
      </c>
      <c r="Q74" s="2">
        <v>0.60074291872012942</v>
      </c>
      <c r="R74" s="2">
        <v>0.58754758570765286</v>
      </c>
      <c r="S74" s="2">
        <v>0.56218302764651873</v>
      </c>
      <c r="T74" s="2">
        <v>0.55681008599186943</v>
      </c>
      <c r="U74" s="2">
        <v>0.57752479434533188</v>
      </c>
      <c r="V74" s="2">
        <v>0.616420269898034</v>
      </c>
      <c r="W74" s="2">
        <v>0.5931194761233487</v>
      </c>
      <c r="X74" s="2">
        <v>0.5541705935862532</v>
      </c>
      <c r="Y74" s="2">
        <v>0.55999090776581528</v>
      </c>
      <c r="Z74" s="2">
        <v>0.5431790893358821</v>
      </c>
      <c r="AA74" s="2">
        <v>0.53963540361335105</v>
      </c>
      <c r="AB74" s="2">
        <v>0.54547913631434453</v>
      </c>
      <c r="AC74" s="2">
        <v>0.56386577185405573</v>
      </c>
      <c r="AD74" s="2">
        <v>0.59432691989154052</v>
      </c>
      <c r="AE74" s="2">
        <v>0.57288915828266807</v>
      </c>
      <c r="AF74" s="2">
        <v>0.53529646628451266</v>
      </c>
      <c r="AG74" s="2">
        <v>0.50412081467231984</v>
      </c>
    </row>
    <row r="75" spans="1:33" x14ac:dyDescent="0.25">
      <c r="A75" t="s">
        <v>4</v>
      </c>
      <c r="B75" t="s">
        <v>13</v>
      </c>
      <c r="C75">
        <v>39</v>
      </c>
      <c r="D75">
        <v>57</v>
      </c>
      <c r="E75">
        <v>2020</v>
      </c>
      <c r="F75" t="s">
        <v>14</v>
      </c>
      <c r="G75" t="s">
        <v>32</v>
      </c>
      <c r="H75" t="s">
        <v>17</v>
      </c>
      <c r="I75" t="s">
        <v>13</v>
      </c>
      <c r="J75" s="2">
        <v>0.20008845877983089</v>
      </c>
      <c r="K75" s="2">
        <v>0.20879876809994161</v>
      </c>
      <c r="L75" s="2">
        <v>0.2052398378913402</v>
      </c>
      <c r="M75" s="2">
        <v>0.21348838637380371</v>
      </c>
      <c r="N75" s="2">
        <v>0.20916138829028311</v>
      </c>
      <c r="O75" s="2">
        <v>0.2203378285652301</v>
      </c>
      <c r="P75" s="2">
        <v>0.21595568200705301</v>
      </c>
      <c r="Q75" s="2">
        <v>0.18071067898310189</v>
      </c>
      <c r="R75" s="2">
        <v>0.14965657443139041</v>
      </c>
      <c r="S75" s="2">
        <v>0.17211281734311479</v>
      </c>
      <c r="T75" s="2">
        <v>0.14644634552877819</v>
      </c>
      <c r="U75" s="2">
        <v>0.17796819341689771</v>
      </c>
      <c r="V75" s="2">
        <v>0.1606182030785786</v>
      </c>
      <c r="W75" s="2">
        <v>0.15238479481480871</v>
      </c>
      <c r="X75" s="2">
        <v>0.12169297837616561</v>
      </c>
      <c r="Y75" s="2">
        <v>0.1042600933170917</v>
      </c>
      <c r="Z75" s="2">
        <v>0.1302280974938933</v>
      </c>
      <c r="AA75" s="2">
        <v>0.1518821244744136</v>
      </c>
      <c r="AB75" s="2">
        <v>0.1691817032362076</v>
      </c>
      <c r="AC75" s="2">
        <v>0.1846531582888423</v>
      </c>
      <c r="AD75" s="2">
        <v>0.18645221583894911</v>
      </c>
      <c r="AE75" s="2">
        <v>0.1732626359868403</v>
      </c>
      <c r="AF75" s="2">
        <v>0.15143257715093411</v>
      </c>
      <c r="AG75" s="2">
        <v>0.17778529279043651</v>
      </c>
    </row>
    <row r="76" spans="1:33" x14ac:dyDescent="0.25">
      <c r="A76" t="s">
        <v>4</v>
      </c>
      <c r="B76" t="s">
        <v>13</v>
      </c>
      <c r="C76">
        <v>57</v>
      </c>
      <c r="D76">
        <v>56</v>
      </c>
      <c r="E76">
        <v>2020</v>
      </c>
      <c r="F76" t="s">
        <v>14</v>
      </c>
      <c r="G76" t="s">
        <v>32</v>
      </c>
      <c r="H76" t="s">
        <v>17</v>
      </c>
      <c r="I76" t="s">
        <v>13</v>
      </c>
      <c r="J76" s="2">
        <v>0.40063127948492289</v>
      </c>
      <c r="K76" s="2">
        <v>0.35316800107905238</v>
      </c>
      <c r="L76" s="2">
        <v>0.31144602795909809</v>
      </c>
      <c r="M76" s="2">
        <v>0.31927745345460568</v>
      </c>
      <c r="N76" s="2">
        <v>0.35525656375662829</v>
      </c>
      <c r="O76" s="2">
        <v>0.36401016048052892</v>
      </c>
      <c r="P76" s="2">
        <v>0.49783332017523868</v>
      </c>
      <c r="Q76" s="2">
        <v>0.53752652200925866</v>
      </c>
      <c r="R76" s="2">
        <v>0.52474096885574029</v>
      </c>
      <c r="S76" s="2">
        <v>0.49913042817586639</v>
      </c>
      <c r="T76" s="2">
        <v>0.4650184077927168</v>
      </c>
      <c r="U76" s="2">
        <v>0.51363876553302867</v>
      </c>
      <c r="V76" s="2">
        <v>0.54816393704429256</v>
      </c>
      <c r="W76" s="2">
        <v>0.51901893339510929</v>
      </c>
      <c r="X76" s="2">
        <v>0.47564887736748279</v>
      </c>
      <c r="Y76" s="2">
        <v>0.47052221077298523</v>
      </c>
      <c r="Z76" s="2">
        <v>0.45176145226133713</v>
      </c>
      <c r="AA76" s="2">
        <v>0.44160616574458678</v>
      </c>
      <c r="AB76" s="2">
        <v>0.46700852745279892</v>
      </c>
      <c r="AC76" s="2">
        <v>0.49255885187690213</v>
      </c>
      <c r="AD76" s="2">
        <v>0.50422320405851651</v>
      </c>
      <c r="AE76" s="2">
        <v>0.47575092707176952</v>
      </c>
      <c r="AF76" s="2">
        <v>0.43549573906923023</v>
      </c>
      <c r="AG76" s="2">
        <v>0.41238618844592367</v>
      </c>
    </row>
    <row r="77" spans="1:33" x14ac:dyDescent="0.25">
      <c r="A77" t="s">
        <v>4</v>
      </c>
      <c r="B77" t="s">
        <v>13</v>
      </c>
      <c r="C77">
        <v>38</v>
      </c>
      <c r="D77">
        <v>49</v>
      </c>
      <c r="E77">
        <v>2020</v>
      </c>
      <c r="F77" t="s">
        <v>14</v>
      </c>
      <c r="G77" t="s">
        <v>32</v>
      </c>
      <c r="H77" t="s">
        <v>17</v>
      </c>
      <c r="I77" t="s">
        <v>13</v>
      </c>
      <c r="J77" s="2">
        <v>6.8062673730433329E-2</v>
      </c>
      <c r="K77" s="2">
        <v>5.2189582696562903E-2</v>
      </c>
      <c r="L77" s="2">
        <v>7.2565643467878554E-2</v>
      </c>
      <c r="M77" s="2">
        <v>7.1293650442685874E-2</v>
      </c>
      <c r="N77" s="2">
        <v>9.1466430937738791E-2</v>
      </c>
      <c r="O77" s="2">
        <v>7.9466159210288587E-2</v>
      </c>
      <c r="P77" s="2">
        <v>8.8875320521053666E-2</v>
      </c>
      <c r="Q77" s="2">
        <v>0.1091674682430107</v>
      </c>
      <c r="R77" s="2">
        <v>0.1197186298470078</v>
      </c>
      <c r="S77" s="2">
        <v>0.116334121624868</v>
      </c>
      <c r="T77" s="2">
        <v>0.1215309462484933</v>
      </c>
      <c r="U77" s="2">
        <v>0.13160664230169911</v>
      </c>
      <c r="V77" s="2">
        <v>0.13641494597914069</v>
      </c>
      <c r="W77" s="2">
        <v>0.13268553738787139</v>
      </c>
      <c r="X77" s="2">
        <v>0.12569440979304311</v>
      </c>
      <c r="Y77" s="2">
        <v>0.13621487094548479</v>
      </c>
      <c r="Z77" s="2">
        <v>0.1304386422010522</v>
      </c>
      <c r="AA77" s="2">
        <v>0.13799116966576341</v>
      </c>
      <c r="AB77" s="2">
        <v>0.13743382514842101</v>
      </c>
      <c r="AC77" s="2">
        <v>0.13268314771778059</v>
      </c>
      <c r="AD77" s="2">
        <v>0.1379511357495771</v>
      </c>
      <c r="AE77" s="2">
        <v>0.1242054963778526</v>
      </c>
      <c r="AF77" s="2">
        <v>0.12588115224540039</v>
      </c>
      <c r="AG77" s="2">
        <v>0.111424125929659</v>
      </c>
    </row>
    <row r="78" spans="1:33" x14ac:dyDescent="0.25">
      <c r="A78" t="s">
        <v>4</v>
      </c>
      <c r="B78" t="s">
        <v>13</v>
      </c>
      <c r="C78">
        <v>38</v>
      </c>
      <c r="D78">
        <v>48</v>
      </c>
      <c r="E78">
        <v>2020</v>
      </c>
      <c r="F78" t="s">
        <v>14</v>
      </c>
      <c r="G78" t="s">
        <v>32</v>
      </c>
      <c r="H78" t="s">
        <v>17</v>
      </c>
      <c r="I78" t="s">
        <v>13</v>
      </c>
      <c r="J78" s="2">
        <v>0.17900717127313889</v>
      </c>
      <c r="K78" s="2">
        <v>0.15838094761614921</v>
      </c>
      <c r="L78" s="2">
        <v>0.17681925642908811</v>
      </c>
      <c r="M78" s="2">
        <v>0.17882671725545829</v>
      </c>
      <c r="N78" s="2">
        <v>0.14356512120745721</v>
      </c>
      <c r="O78" s="2">
        <v>0.13048557077045869</v>
      </c>
      <c r="P78" s="2">
        <v>0.2352503945904903</v>
      </c>
      <c r="Q78" s="2">
        <v>0.24292091676899041</v>
      </c>
      <c r="R78" s="2">
        <v>0.24763161400552511</v>
      </c>
      <c r="S78" s="2">
        <v>0.23806288031896719</v>
      </c>
      <c r="T78" s="2">
        <v>0.25417231402397711</v>
      </c>
      <c r="U78" s="2">
        <v>0.27728924900970259</v>
      </c>
      <c r="V78" s="2">
        <v>0.26534803129890477</v>
      </c>
      <c r="W78" s="2">
        <v>0.25912941494065422</v>
      </c>
      <c r="X78" s="2">
        <v>0.2180239012749822</v>
      </c>
      <c r="Y78" s="2">
        <v>0.25095148426262409</v>
      </c>
      <c r="Z78" s="2">
        <v>0.2400622407326472</v>
      </c>
      <c r="AA78" s="2">
        <v>0.24999898557625311</v>
      </c>
      <c r="AB78" s="2">
        <v>0.25558877149517878</v>
      </c>
      <c r="AC78" s="2">
        <v>0.2486339894660185</v>
      </c>
      <c r="AD78" s="2">
        <v>0.26595100738511868</v>
      </c>
      <c r="AE78" s="2">
        <v>0.23158820112231501</v>
      </c>
      <c r="AF78" s="2">
        <v>0.23436837088972359</v>
      </c>
      <c r="AG78" s="2">
        <v>0.2111639746523134</v>
      </c>
    </row>
    <row r="79" spans="1:33" x14ac:dyDescent="0.25">
      <c r="A79" t="s">
        <v>4</v>
      </c>
      <c r="B79" t="s">
        <v>13</v>
      </c>
      <c r="C79">
        <v>9</v>
      </c>
      <c r="D79">
        <v>55</v>
      </c>
      <c r="E79">
        <v>2020</v>
      </c>
      <c r="F79" t="s">
        <v>14</v>
      </c>
      <c r="G79" t="s">
        <v>32</v>
      </c>
      <c r="H79" t="s">
        <v>17</v>
      </c>
      <c r="I79" t="s">
        <v>13</v>
      </c>
      <c r="J79" s="2">
        <v>0.26013945706900349</v>
      </c>
      <c r="K79" s="2">
        <v>0.25801069244900898</v>
      </c>
      <c r="L79" s="2">
        <v>0.26196553109290649</v>
      </c>
      <c r="M79" s="2">
        <v>0.26821145046337957</v>
      </c>
      <c r="N79" s="2">
        <v>0.26541529547478909</v>
      </c>
      <c r="O79" s="2">
        <v>0.27288553464405468</v>
      </c>
      <c r="P79" s="2">
        <v>0.32361723127785119</v>
      </c>
      <c r="Q79" s="2">
        <v>0.29464054604008622</v>
      </c>
      <c r="R79" s="2">
        <v>0.29592738981431338</v>
      </c>
      <c r="S79" s="2">
        <v>0.27288824405195838</v>
      </c>
      <c r="T79" s="2">
        <v>0.28040756785597037</v>
      </c>
      <c r="U79" s="2">
        <v>0.35657455824966139</v>
      </c>
      <c r="V79" s="2">
        <v>0.36882231245172098</v>
      </c>
      <c r="W79" s="2">
        <v>0.37083946821820418</v>
      </c>
      <c r="X79" s="2">
        <v>0.33366960633230502</v>
      </c>
      <c r="Y79" s="2">
        <v>0.34293459502884288</v>
      </c>
      <c r="Z79" s="2">
        <v>0.33737702445442219</v>
      </c>
      <c r="AA79" s="2">
        <v>0.2960977342502934</v>
      </c>
      <c r="AB79" s="2">
        <v>0.31358551192529699</v>
      </c>
      <c r="AC79" s="2">
        <v>0.31517082630618271</v>
      </c>
      <c r="AD79" s="2">
        <v>0.35226674921139439</v>
      </c>
      <c r="AE79" s="2">
        <v>0.36226534879581879</v>
      </c>
      <c r="AF79" s="2">
        <v>0.3200521082453458</v>
      </c>
      <c r="AG79" s="2">
        <v>0.29332078770973602</v>
      </c>
    </row>
    <row r="80" spans="1:33" x14ac:dyDescent="0.25">
      <c r="A80" t="s">
        <v>4</v>
      </c>
      <c r="B80" t="s">
        <v>13</v>
      </c>
      <c r="C80">
        <v>1</v>
      </c>
      <c r="D80">
        <v>2</v>
      </c>
      <c r="E80">
        <v>2020</v>
      </c>
      <c r="F80" t="s">
        <v>18</v>
      </c>
      <c r="G80" t="s">
        <v>32</v>
      </c>
      <c r="H80" t="s">
        <v>17</v>
      </c>
      <c r="I80" t="s">
        <v>13</v>
      </c>
      <c r="J80" s="2">
        <v>0.51969503620638291</v>
      </c>
      <c r="K80" s="2">
        <v>0.55961872309053673</v>
      </c>
      <c r="L80" s="2">
        <v>0.60857510729381104</v>
      </c>
      <c r="M80" s="2">
        <v>0.60218817109593192</v>
      </c>
      <c r="N80" s="2">
        <v>0.62890443969325904</v>
      </c>
      <c r="O80" s="2">
        <v>0.56578753884968314</v>
      </c>
      <c r="P80" s="2">
        <v>0.45803680204001979</v>
      </c>
      <c r="Q80" s="2">
        <v>0.2040967081987603</v>
      </c>
      <c r="R80" s="2">
        <v>8.4142353596846575E-2</v>
      </c>
      <c r="S80" s="2">
        <v>7.5359493739579508E-2</v>
      </c>
      <c r="T80" s="2">
        <v>0.1002026744745262</v>
      </c>
      <c r="U80" s="2">
        <v>9.4813819257347789E-2</v>
      </c>
      <c r="V80" s="2">
        <v>0.11386179514436499</v>
      </c>
      <c r="W80" s="2">
        <v>0.1116138541438315</v>
      </c>
      <c r="X80" s="2">
        <v>0.22682692574739219</v>
      </c>
      <c r="Y80" s="2">
        <v>0.31228378667645751</v>
      </c>
      <c r="Z80" s="2">
        <v>0.2768322110681225</v>
      </c>
      <c r="AA80" s="2">
        <v>0.11977791425905381</v>
      </c>
      <c r="AB80" s="2">
        <v>0.15501582711626899</v>
      </c>
      <c r="AC80" s="2">
        <v>0.18543605807509611</v>
      </c>
      <c r="AD80" s="2">
        <v>0.27378908663822188</v>
      </c>
      <c r="AE80" s="2">
        <v>0.33721938715034711</v>
      </c>
      <c r="AF80" s="2">
        <v>0.4026191692648628</v>
      </c>
      <c r="AG80" s="2">
        <v>0.45341843254951941</v>
      </c>
    </row>
    <row r="81" spans="1:33" x14ac:dyDescent="0.25">
      <c r="A81" t="s">
        <v>4</v>
      </c>
      <c r="B81" t="s">
        <v>13</v>
      </c>
      <c r="C81">
        <v>2</v>
      </c>
      <c r="D81">
        <v>3</v>
      </c>
      <c r="E81">
        <v>2020</v>
      </c>
      <c r="F81" t="s">
        <v>18</v>
      </c>
      <c r="G81" t="s">
        <v>32</v>
      </c>
      <c r="H81" t="s">
        <v>17</v>
      </c>
      <c r="I81" t="s">
        <v>13</v>
      </c>
      <c r="J81" s="2">
        <v>0.29178285984612962</v>
      </c>
      <c r="K81" s="2">
        <v>0.33128162766556207</v>
      </c>
      <c r="L81" s="2">
        <v>0.36826952277052372</v>
      </c>
      <c r="M81" s="2">
        <v>0.36446342059246678</v>
      </c>
      <c r="N81" s="2">
        <v>0.38168327284868359</v>
      </c>
      <c r="O81" s="2">
        <v>0.32995545910467849</v>
      </c>
      <c r="P81" s="2">
        <v>0.10789114177550919</v>
      </c>
      <c r="Q81" s="2">
        <v>5.5423772648582711E-2</v>
      </c>
      <c r="R81" s="2">
        <v>0.1380857502853805</v>
      </c>
      <c r="S81" s="2">
        <v>0.14348228536260399</v>
      </c>
      <c r="T81" s="2">
        <v>0.1156814339181033</v>
      </c>
      <c r="U81" s="2">
        <v>0.15406607148490339</v>
      </c>
      <c r="V81" s="2">
        <v>0.13939674838283689</v>
      </c>
      <c r="W81" s="2">
        <v>0.13330363187002389</v>
      </c>
      <c r="X81" s="2">
        <v>6.6373533713135632E-2</v>
      </c>
      <c r="Y81" s="2">
        <v>2.3677574043382131E-2</v>
      </c>
      <c r="Z81" s="2">
        <v>3.2040637032552957E-2</v>
      </c>
      <c r="AA81" s="2">
        <v>0.1294054894140694</v>
      </c>
      <c r="AB81" s="2">
        <v>0.1039788689057098</v>
      </c>
      <c r="AC81" s="2">
        <v>8.6285614702385036E-2</v>
      </c>
      <c r="AD81" s="2">
        <v>4.9015347435825272E-2</v>
      </c>
      <c r="AE81" s="2">
        <v>3.5408877782467943E-2</v>
      </c>
      <c r="AF81" s="2">
        <v>0.19468942935676251</v>
      </c>
      <c r="AG81" s="2">
        <v>0.23494223789827429</v>
      </c>
    </row>
    <row r="82" spans="1:33" x14ac:dyDescent="0.25">
      <c r="A82" t="s">
        <v>4</v>
      </c>
      <c r="B82" t="s">
        <v>13</v>
      </c>
      <c r="C82">
        <v>3</v>
      </c>
      <c r="D82">
        <v>4</v>
      </c>
      <c r="E82">
        <v>2020</v>
      </c>
      <c r="F82" t="s">
        <v>18</v>
      </c>
      <c r="G82" t="s">
        <v>32</v>
      </c>
      <c r="H82" t="s">
        <v>17</v>
      </c>
      <c r="I82" t="s">
        <v>13</v>
      </c>
      <c r="J82" s="2">
        <v>0.2768128013603639</v>
      </c>
      <c r="K82" s="2">
        <v>0.24738556258673139</v>
      </c>
      <c r="L82" s="2">
        <v>0.20682422056246089</v>
      </c>
      <c r="M82" s="2">
        <v>0.2038606152405964</v>
      </c>
      <c r="N82" s="2">
        <v>0.21320083066167439</v>
      </c>
      <c r="O82" s="2">
        <v>0.26394415421955619</v>
      </c>
      <c r="P82" s="2">
        <v>0.37220008208039052</v>
      </c>
      <c r="Q82" s="2">
        <v>0.51162557465930236</v>
      </c>
      <c r="R82" s="2">
        <v>0.4781450889241497</v>
      </c>
      <c r="S82" s="2">
        <v>0.47694600664727133</v>
      </c>
      <c r="T82" s="2">
        <v>0.46101273659375058</v>
      </c>
      <c r="U82" s="2">
        <v>0.47515431462458457</v>
      </c>
      <c r="V82" s="2">
        <v>0.47059176256524432</v>
      </c>
      <c r="W82" s="2">
        <v>0.4616208699065717</v>
      </c>
      <c r="X82" s="2">
        <v>0.42002977089343568</v>
      </c>
      <c r="Y82" s="2">
        <v>0.40841432360566271</v>
      </c>
      <c r="Z82" s="2">
        <v>0.4279164334743214</v>
      </c>
      <c r="AA82" s="2">
        <v>0.49988534422577741</v>
      </c>
      <c r="AB82" s="2">
        <v>0.48746845586226839</v>
      </c>
      <c r="AC82" s="2">
        <v>0.48024477696993562</v>
      </c>
      <c r="AD82" s="2">
        <v>0.47032990284104059</v>
      </c>
      <c r="AE82" s="2">
        <v>0.44004187780991832</v>
      </c>
      <c r="AF82" s="2">
        <v>0.38115319866525832</v>
      </c>
      <c r="AG82" s="2">
        <v>0.32822372831945928</v>
      </c>
    </row>
    <row r="83" spans="1:33" x14ac:dyDescent="0.25">
      <c r="A83" t="s">
        <v>4</v>
      </c>
      <c r="B83" t="s">
        <v>13</v>
      </c>
      <c r="C83">
        <v>4</v>
      </c>
      <c r="D83">
        <v>5</v>
      </c>
      <c r="E83">
        <v>2020</v>
      </c>
      <c r="F83" t="s">
        <v>18</v>
      </c>
      <c r="G83" t="s">
        <v>32</v>
      </c>
      <c r="H83" t="s">
        <v>17</v>
      </c>
      <c r="I83" t="s">
        <v>13</v>
      </c>
      <c r="J83" s="2">
        <v>0.99086549910634292</v>
      </c>
      <c r="K83" s="2">
        <v>0.99144355443807508</v>
      </c>
      <c r="L83" s="2">
        <v>0.99999933789958639</v>
      </c>
      <c r="M83" s="2">
        <v>0.99999902465568968</v>
      </c>
      <c r="N83" s="2">
        <v>0.9999994351942102</v>
      </c>
      <c r="O83" s="2">
        <v>0.99999954803709801</v>
      </c>
      <c r="P83" s="2">
        <v>0.60470819026835254</v>
      </c>
      <c r="Q83" s="2">
        <v>0.21038893134452619</v>
      </c>
      <c r="R83" s="2">
        <v>7.5993600729238719E-2</v>
      </c>
      <c r="S83" s="2">
        <v>0.1015232593093601</v>
      </c>
      <c r="T83" s="2">
        <v>7.6850694685949225E-2</v>
      </c>
      <c r="U83" s="2">
        <v>0.126295447767129</v>
      </c>
      <c r="V83" s="2">
        <v>0.14856120790688401</v>
      </c>
      <c r="W83" s="2">
        <v>0.1487218076843351</v>
      </c>
      <c r="X83" s="2">
        <v>0.1821970422549086</v>
      </c>
      <c r="Y83" s="2">
        <v>0.30267411968028379</v>
      </c>
      <c r="Z83" s="2">
        <v>0.24736662003683091</v>
      </c>
      <c r="AA83" s="2">
        <v>0.14758734501548801</v>
      </c>
      <c r="AB83" s="2">
        <v>0.14247994773833481</v>
      </c>
      <c r="AC83" s="2">
        <v>0.14340776933921501</v>
      </c>
      <c r="AD83" s="2">
        <v>0.15815288552511869</v>
      </c>
      <c r="AE83" s="2">
        <v>0.16936345731962929</v>
      </c>
      <c r="AF83" s="2">
        <v>0.72246951598574949</v>
      </c>
      <c r="AG83" s="2">
        <v>0.85168596133467689</v>
      </c>
    </row>
    <row r="84" spans="1:33" x14ac:dyDescent="0.25">
      <c r="A84" t="s">
        <v>4</v>
      </c>
      <c r="B84" t="s">
        <v>13</v>
      </c>
      <c r="C84">
        <v>4</v>
      </c>
      <c r="D84">
        <v>6</v>
      </c>
      <c r="E84">
        <v>2020</v>
      </c>
      <c r="F84" t="s">
        <v>18</v>
      </c>
      <c r="G84" t="s">
        <v>32</v>
      </c>
      <c r="H84" t="s">
        <v>17</v>
      </c>
      <c r="I84" t="s">
        <v>13</v>
      </c>
      <c r="J84" s="2">
        <v>0.14983207683101099</v>
      </c>
      <c r="K84" s="2">
        <v>0.1542052381287578</v>
      </c>
      <c r="L84" s="2">
        <v>0.16121515639624501</v>
      </c>
      <c r="M84" s="2">
        <v>0.16176992792561759</v>
      </c>
      <c r="N84" s="2">
        <v>0.15923650254448471</v>
      </c>
      <c r="O84" s="2">
        <v>0.15193700811424091</v>
      </c>
      <c r="P84" s="2">
        <v>0.11716672853635809</v>
      </c>
      <c r="Q84" s="2">
        <v>6.5381906519799929E-2</v>
      </c>
      <c r="R84" s="2">
        <v>0.1086568654280094</v>
      </c>
      <c r="S84" s="2">
        <v>0.11476145128500601</v>
      </c>
      <c r="T84" s="2">
        <v>0.1143012115157344</v>
      </c>
      <c r="U84" s="2">
        <v>0.11656859374425201</v>
      </c>
      <c r="V84" s="2">
        <v>0.11618422062091729</v>
      </c>
      <c r="W84" s="2">
        <v>0.1145255888900167</v>
      </c>
      <c r="X84" s="2">
        <v>0.10641014691787851</v>
      </c>
      <c r="Y84" s="2">
        <v>0.1022613647968716</v>
      </c>
      <c r="Z84" s="2">
        <v>0.10616583987097809</v>
      </c>
      <c r="AA84" s="2">
        <v>0.1194646881515968</v>
      </c>
      <c r="AB84" s="2">
        <v>0.1149220920696512</v>
      </c>
      <c r="AC84" s="2">
        <v>0.1160989131088752</v>
      </c>
      <c r="AD84" s="2">
        <v>0.11189653524287251</v>
      </c>
      <c r="AE84" s="2">
        <v>0.1058773980003346</v>
      </c>
      <c r="AF84" s="2">
        <v>0.11964369616314401</v>
      </c>
      <c r="AG84" s="2">
        <v>0.13371908463935109</v>
      </c>
    </row>
    <row r="85" spans="1:33" x14ac:dyDescent="0.25">
      <c r="A85" t="s">
        <v>4</v>
      </c>
      <c r="B85" t="s">
        <v>13</v>
      </c>
      <c r="C85">
        <v>6</v>
      </c>
      <c r="D85">
        <v>7</v>
      </c>
      <c r="E85">
        <v>2020</v>
      </c>
      <c r="F85" t="s">
        <v>18</v>
      </c>
      <c r="G85" t="s">
        <v>32</v>
      </c>
      <c r="H85" t="s">
        <v>17</v>
      </c>
      <c r="I85" t="s">
        <v>13</v>
      </c>
      <c r="J85" s="2">
        <v>0.27659370995534938</v>
      </c>
      <c r="K85" s="2">
        <v>0.28114109780210428</v>
      </c>
      <c r="L85" s="2">
        <v>0.28996951863651971</v>
      </c>
      <c r="M85" s="2">
        <v>0.2942799211336507</v>
      </c>
      <c r="N85" s="2">
        <v>0.29106724227528552</v>
      </c>
      <c r="O85" s="2">
        <v>0.26239023260305072</v>
      </c>
      <c r="P85" s="2">
        <v>0.33025154198845441</v>
      </c>
      <c r="Q85" s="2">
        <v>0.29052253201183381</v>
      </c>
      <c r="R85" s="2">
        <v>0.36308436496052648</v>
      </c>
      <c r="S85" s="2">
        <v>0.37478592764379087</v>
      </c>
      <c r="T85" s="2">
        <v>0.3843098189698263</v>
      </c>
      <c r="U85" s="2">
        <v>0.39485950572224882</v>
      </c>
      <c r="V85" s="2">
        <v>0.39336209578851061</v>
      </c>
      <c r="W85" s="2">
        <v>0.39082089812778492</v>
      </c>
      <c r="X85" s="2">
        <v>0.38061950421854762</v>
      </c>
      <c r="Y85" s="2">
        <v>0.34695226344161501</v>
      </c>
      <c r="Z85" s="2">
        <v>0.36366243738491871</v>
      </c>
      <c r="AA85" s="2">
        <v>0.40144324091897782</v>
      </c>
      <c r="AB85" s="2">
        <v>0.38961531912297093</v>
      </c>
      <c r="AC85" s="2">
        <v>0.39986451127910361</v>
      </c>
      <c r="AD85" s="2">
        <v>0.38331586636774961</v>
      </c>
      <c r="AE85" s="2">
        <v>0.37075025380811732</v>
      </c>
      <c r="AF85" s="2">
        <v>0.32550581021722053</v>
      </c>
      <c r="AG85" s="2">
        <v>0.29342217917219421</v>
      </c>
    </row>
    <row r="86" spans="1:33" x14ac:dyDescent="0.25">
      <c r="A86" t="s">
        <v>4</v>
      </c>
      <c r="B86" t="s">
        <v>13</v>
      </c>
      <c r="C86">
        <v>6</v>
      </c>
      <c r="D86">
        <v>8</v>
      </c>
      <c r="E86">
        <v>2020</v>
      </c>
      <c r="F86" t="s">
        <v>18</v>
      </c>
      <c r="G86" t="s">
        <v>32</v>
      </c>
      <c r="H86" t="s">
        <v>17</v>
      </c>
      <c r="I86" t="s">
        <v>13</v>
      </c>
      <c r="J86" s="2">
        <v>0.27164306461877119</v>
      </c>
      <c r="K86" s="2">
        <v>0.30055847616930048</v>
      </c>
      <c r="L86" s="2">
        <v>0.31853934277417839</v>
      </c>
      <c r="M86" s="2">
        <v>0.32208758544067989</v>
      </c>
      <c r="N86" s="2">
        <v>0.31430179309925071</v>
      </c>
      <c r="O86" s="2">
        <v>0.28425600021495517</v>
      </c>
      <c r="P86" s="2">
        <v>6.9874545068099758E-2</v>
      </c>
      <c r="Q86" s="2">
        <v>0.1642731683297381</v>
      </c>
      <c r="R86" s="2">
        <v>7.9738985595508294E-2</v>
      </c>
      <c r="S86" s="2">
        <v>5.5893405153314792E-2</v>
      </c>
      <c r="T86" s="2">
        <v>5.1183087154668037E-2</v>
      </c>
      <c r="U86" s="2">
        <v>5.0106002643827641E-2</v>
      </c>
      <c r="V86" s="2">
        <v>5.3540508635931038E-2</v>
      </c>
      <c r="W86" s="2">
        <v>5.2813002335625442E-2</v>
      </c>
      <c r="X86" s="2">
        <v>4.6207710329049703E-2</v>
      </c>
      <c r="Y86" s="2">
        <v>2.604729314578497E-2</v>
      </c>
      <c r="Z86" s="2">
        <v>3.6425311577053941E-2</v>
      </c>
      <c r="AA86" s="2">
        <v>5.9226148072958403E-2</v>
      </c>
      <c r="AB86" s="2">
        <v>5.6265802928051771E-2</v>
      </c>
      <c r="AC86" s="2">
        <v>5.3965718867387741E-2</v>
      </c>
      <c r="AD86" s="2">
        <v>5.2157944628495732E-2</v>
      </c>
      <c r="AE86" s="2">
        <v>4.4290962146586038E-2</v>
      </c>
      <c r="AF86" s="2">
        <v>0.12125418645390081</v>
      </c>
      <c r="AG86" s="2">
        <v>0.21445559586160701</v>
      </c>
    </row>
    <row r="87" spans="1:33" x14ac:dyDescent="0.25">
      <c r="A87" t="s">
        <v>4</v>
      </c>
      <c r="B87" t="s">
        <v>13</v>
      </c>
      <c r="C87">
        <v>8</v>
      </c>
      <c r="D87">
        <v>9</v>
      </c>
      <c r="E87">
        <v>2020</v>
      </c>
      <c r="F87" t="s">
        <v>18</v>
      </c>
      <c r="G87" t="s">
        <v>32</v>
      </c>
      <c r="H87" t="s">
        <v>17</v>
      </c>
      <c r="I87" t="s">
        <v>13</v>
      </c>
      <c r="J87" s="2">
        <v>0.22025022563589941</v>
      </c>
      <c r="K87" s="2">
        <v>0.2473315653144624</v>
      </c>
      <c r="L87" s="2">
        <v>0.2323453996500891</v>
      </c>
      <c r="M87" s="2">
        <v>0.30923502739168518</v>
      </c>
      <c r="N87" s="2">
        <v>0.35516268807556117</v>
      </c>
      <c r="O87" s="2">
        <v>0.15306910165899751</v>
      </c>
      <c r="P87" s="2">
        <v>5.0172860550433462E-2</v>
      </c>
      <c r="Q87" s="2">
        <v>2.0516045129225578E-2</v>
      </c>
      <c r="R87" s="2">
        <v>0.22204820877682621</v>
      </c>
      <c r="S87" s="2">
        <v>1.43035270953421E-2</v>
      </c>
      <c r="T87" s="2">
        <v>2.398017025540183E-2</v>
      </c>
      <c r="U87" s="2">
        <v>4.9348728272130889E-2</v>
      </c>
      <c r="V87" s="2">
        <v>2.5031514778500259E-2</v>
      </c>
      <c r="W87" s="2">
        <v>2.530175085002585E-2</v>
      </c>
      <c r="X87" s="2">
        <v>3.0942915499297251E-2</v>
      </c>
      <c r="Y87" s="2">
        <v>2.7233240996056569E-2</v>
      </c>
      <c r="Z87" s="2">
        <v>2.9328779945973479E-2</v>
      </c>
      <c r="AA87" s="2">
        <v>2.0645200338716301E-2</v>
      </c>
      <c r="AB87" s="2">
        <v>1.795206713791573E-2</v>
      </c>
      <c r="AC87" s="2">
        <v>2.297481114295449E-2</v>
      </c>
      <c r="AD87" s="2">
        <v>2.9014720530825069E-2</v>
      </c>
      <c r="AE87" s="2">
        <v>3.098235206476414E-2</v>
      </c>
      <c r="AF87" s="2">
        <v>4.6948262944634327E-2</v>
      </c>
      <c r="AG87" s="2">
        <v>0.1916484039918247</v>
      </c>
    </row>
    <row r="88" spans="1:33" x14ac:dyDescent="0.25">
      <c r="A88" t="s">
        <v>4</v>
      </c>
      <c r="B88" t="s">
        <v>13</v>
      </c>
      <c r="C88">
        <v>9</v>
      </c>
      <c r="D88">
        <v>10</v>
      </c>
      <c r="E88">
        <v>2020</v>
      </c>
      <c r="F88" t="s">
        <v>18</v>
      </c>
      <c r="G88" t="s">
        <v>32</v>
      </c>
      <c r="H88" t="s">
        <v>17</v>
      </c>
      <c r="I88" t="s">
        <v>13</v>
      </c>
      <c r="J88" s="2">
        <v>0.170908390191128</v>
      </c>
      <c r="K88" s="2">
        <v>0.17636761837053341</v>
      </c>
      <c r="L88" s="2">
        <v>0.15764652261177689</v>
      </c>
      <c r="M88" s="2">
        <v>0.14520228065797181</v>
      </c>
      <c r="N88" s="2">
        <v>0.13054634544459229</v>
      </c>
      <c r="O88" s="2">
        <v>0.1812536122593259</v>
      </c>
      <c r="P88" s="2">
        <v>0.24535343850516131</v>
      </c>
      <c r="Q88" s="2">
        <v>0.29720638522406201</v>
      </c>
      <c r="R88" s="2">
        <v>0.41423437595602808</v>
      </c>
      <c r="S88" s="2">
        <v>0.38253225157912513</v>
      </c>
      <c r="T88" s="2">
        <v>0.42044177053336679</v>
      </c>
      <c r="U88" s="2">
        <v>0.45264419466850209</v>
      </c>
      <c r="V88" s="2">
        <v>0.4007802531203416</v>
      </c>
      <c r="W88" s="2">
        <v>0.3776012213067988</v>
      </c>
      <c r="X88" s="2">
        <v>0.30654515286402279</v>
      </c>
      <c r="Y88" s="2">
        <v>0.26766749931430373</v>
      </c>
      <c r="Z88" s="2">
        <v>0.31744837108090801</v>
      </c>
      <c r="AA88" s="2">
        <v>0.50896067515130683</v>
      </c>
      <c r="AB88" s="2">
        <v>0.4881682769769104</v>
      </c>
      <c r="AC88" s="2">
        <v>0.49537076749887921</v>
      </c>
      <c r="AD88" s="2">
        <v>0.48461650599311479</v>
      </c>
      <c r="AE88" s="2">
        <v>0.37010077025206789</v>
      </c>
      <c r="AF88" s="2">
        <v>0.2436521414603553</v>
      </c>
      <c r="AG88" s="2">
        <v>0.18897949274370621</v>
      </c>
    </row>
    <row r="89" spans="1:33" x14ac:dyDescent="0.25">
      <c r="A89" t="s">
        <v>4</v>
      </c>
      <c r="B89" t="s">
        <v>13</v>
      </c>
      <c r="C89">
        <v>9</v>
      </c>
      <c r="D89">
        <v>11</v>
      </c>
      <c r="E89">
        <v>2020</v>
      </c>
      <c r="F89" t="s">
        <v>18</v>
      </c>
      <c r="G89" t="s">
        <v>32</v>
      </c>
      <c r="H89" t="s">
        <v>17</v>
      </c>
      <c r="I89" t="s">
        <v>13</v>
      </c>
      <c r="J89" s="2">
        <v>0.20593303962693441</v>
      </c>
      <c r="K89" s="2">
        <v>0.2055959891164898</v>
      </c>
      <c r="L89" s="2">
        <v>0.18450543757113219</v>
      </c>
      <c r="M89" s="2">
        <v>0.17115690689380431</v>
      </c>
      <c r="N89" s="2">
        <v>0.1524954257048291</v>
      </c>
      <c r="O89" s="2">
        <v>0.26774130994115719</v>
      </c>
      <c r="P89" s="2">
        <v>0.38000799880043329</v>
      </c>
      <c r="Q89" s="2">
        <v>0.45324991675884713</v>
      </c>
      <c r="R89" s="2">
        <v>0.56204770755237055</v>
      </c>
      <c r="S89" s="2">
        <v>0.48943312654039772</v>
      </c>
      <c r="T89" s="2">
        <v>0.51077737800814116</v>
      </c>
      <c r="U89" s="2">
        <v>0.54801730822245331</v>
      </c>
      <c r="V89" s="2">
        <v>0.49413427625239198</v>
      </c>
      <c r="W89" s="2">
        <v>0.47413381025426199</v>
      </c>
      <c r="X89" s="2">
        <v>0.40560573745506162</v>
      </c>
      <c r="Y89" s="2">
        <v>0.35713321084569738</v>
      </c>
      <c r="Z89" s="2">
        <v>0.39549923224171379</v>
      </c>
      <c r="AA89" s="2">
        <v>0.5712539453702542</v>
      </c>
      <c r="AB89" s="2">
        <v>0.55484825118793601</v>
      </c>
      <c r="AC89" s="2">
        <v>0.55531404933325368</v>
      </c>
      <c r="AD89" s="2">
        <v>0.5412981140932962</v>
      </c>
      <c r="AE89" s="2">
        <v>0.4527742542419631</v>
      </c>
      <c r="AF89" s="2">
        <v>0.32854177631073761</v>
      </c>
      <c r="AG89" s="2">
        <v>0.2384932092378941</v>
      </c>
    </row>
    <row r="90" spans="1:33" x14ac:dyDescent="0.25">
      <c r="A90" t="s">
        <v>4</v>
      </c>
      <c r="B90" t="s">
        <v>13</v>
      </c>
      <c r="C90">
        <v>9</v>
      </c>
      <c r="D90">
        <v>12</v>
      </c>
      <c r="E90">
        <v>2020</v>
      </c>
      <c r="F90" t="s">
        <v>18</v>
      </c>
      <c r="G90" t="s">
        <v>32</v>
      </c>
      <c r="H90" t="s">
        <v>17</v>
      </c>
      <c r="I90" t="s">
        <v>13</v>
      </c>
      <c r="J90" s="2">
        <v>0.1264801575576216</v>
      </c>
      <c r="K90" s="2">
        <v>0.13532598521764161</v>
      </c>
      <c r="L90" s="2">
        <v>0.14930205449318071</v>
      </c>
      <c r="M90" s="2">
        <v>0.18322615276042981</v>
      </c>
      <c r="N90" s="2">
        <v>0.2074757689016386</v>
      </c>
      <c r="O90" s="2">
        <v>8.8807385169836883E-2</v>
      </c>
      <c r="P90" s="2">
        <v>2.5439448241682532E-2</v>
      </c>
      <c r="Q90" s="2">
        <v>2.8686006022907409E-2</v>
      </c>
      <c r="R90" s="2">
        <v>0.1737098613797452</v>
      </c>
      <c r="S90" s="2">
        <v>0.1191744915383836</v>
      </c>
      <c r="T90" s="2">
        <v>0.21314833570624861</v>
      </c>
      <c r="U90" s="2">
        <v>0.25915261083964392</v>
      </c>
      <c r="V90" s="2">
        <v>0.19267902074759491</v>
      </c>
      <c r="W90" s="2">
        <v>0.16741956842093811</v>
      </c>
      <c r="X90" s="2">
        <v>5.6169094454670637E-2</v>
      </c>
      <c r="Y90" s="2">
        <v>3.1129524965824919E-2</v>
      </c>
      <c r="Z90" s="2">
        <v>5.5292203508594519E-2</v>
      </c>
      <c r="AA90" s="2">
        <v>0.33554813967810548</v>
      </c>
      <c r="AB90" s="2">
        <v>0.32245056814749973</v>
      </c>
      <c r="AC90" s="2">
        <v>0.32327759777312942</v>
      </c>
      <c r="AD90" s="2">
        <v>0.31136829974686431</v>
      </c>
      <c r="AE90" s="2">
        <v>0.16140596963251269</v>
      </c>
      <c r="AF90" s="2">
        <v>2.4217719721019718E-2</v>
      </c>
      <c r="AG90" s="2">
        <v>0.1096780091374658</v>
      </c>
    </row>
    <row r="91" spans="1:33" x14ac:dyDescent="0.25">
      <c r="A91" t="s">
        <v>4</v>
      </c>
      <c r="B91" t="s">
        <v>13</v>
      </c>
      <c r="C91">
        <v>9</v>
      </c>
      <c r="D91">
        <v>13</v>
      </c>
      <c r="E91">
        <v>2020</v>
      </c>
      <c r="F91" t="s">
        <v>18</v>
      </c>
      <c r="G91" t="s">
        <v>32</v>
      </c>
      <c r="H91" t="s">
        <v>17</v>
      </c>
      <c r="I91" t="s">
        <v>13</v>
      </c>
      <c r="J91" s="2">
        <v>0.15939802023576591</v>
      </c>
      <c r="K91" s="2">
        <v>0.16656471350447641</v>
      </c>
      <c r="L91" s="2">
        <v>0.15307971163230491</v>
      </c>
      <c r="M91" s="2">
        <v>0.14369742347228451</v>
      </c>
      <c r="N91" s="2">
        <v>0.12840796161820381</v>
      </c>
      <c r="O91" s="2">
        <v>0.18002733232533619</v>
      </c>
      <c r="P91" s="2">
        <v>0.2467266188751136</v>
      </c>
      <c r="Q91" s="2">
        <v>0.30208615744347639</v>
      </c>
      <c r="R91" s="2">
        <v>0.42406679176820222</v>
      </c>
      <c r="S91" s="2">
        <v>0.3691787304657681</v>
      </c>
      <c r="T91" s="2">
        <v>0.39352324970367242</v>
      </c>
      <c r="U91" s="2">
        <v>0.42419021978635479</v>
      </c>
      <c r="V91" s="2">
        <v>0.37924124040736662</v>
      </c>
      <c r="W91" s="2">
        <v>0.35996560538708</v>
      </c>
      <c r="X91" s="2">
        <v>0.29788617002589618</v>
      </c>
      <c r="Y91" s="2">
        <v>0.25744398628335308</v>
      </c>
      <c r="Z91" s="2">
        <v>0.29411791809439458</v>
      </c>
      <c r="AA91" s="2">
        <v>0.45501791333244129</v>
      </c>
      <c r="AB91" s="2">
        <v>0.44304405289402859</v>
      </c>
      <c r="AC91" s="2">
        <v>0.4456577795113344</v>
      </c>
      <c r="AD91" s="2">
        <v>0.43312377534987923</v>
      </c>
      <c r="AE91" s="2">
        <v>0.3481845561121214</v>
      </c>
      <c r="AF91" s="2">
        <v>0.23868164831462349</v>
      </c>
      <c r="AG91" s="2">
        <v>0.16747177689895859</v>
      </c>
    </row>
    <row r="92" spans="1:33" x14ac:dyDescent="0.25">
      <c r="A92" t="s">
        <v>4</v>
      </c>
      <c r="B92" t="s">
        <v>13</v>
      </c>
      <c r="C92">
        <v>13</v>
      </c>
      <c r="D92">
        <v>14</v>
      </c>
      <c r="E92">
        <v>2020</v>
      </c>
      <c r="F92" t="s">
        <v>18</v>
      </c>
      <c r="G92" t="s">
        <v>32</v>
      </c>
      <c r="H92" t="s">
        <v>17</v>
      </c>
      <c r="I92" t="s">
        <v>13</v>
      </c>
      <c r="J92" s="2">
        <v>0.28368200261170518</v>
      </c>
      <c r="K92" s="2">
        <v>0.29584132116338568</v>
      </c>
      <c r="L92" s="2">
        <v>0.28865265630195508</v>
      </c>
      <c r="M92" s="2">
        <v>0.27495453131371872</v>
      </c>
      <c r="N92" s="2">
        <v>0.28083531178444338</v>
      </c>
      <c r="O92" s="2">
        <v>0.31526629531560041</v>
      </c>
      <c r="P92" s="2">
        <v>0.3481724757869234</v>
      </c>
      <c r="Q92" s="2">
        <v>0.4291423093927868</v>
      </c>
      <c r="R92" s="2">
        <v>0.46267779622702998</v>
      </c>
      <c r="S92" s="2">
        <v>0.42000107845365531</v>
      </c>
      <c r="T92" s="2">
        <v>0.36720480278568107</v>
      </c>
      <c r="U92" s="2">
        <v>0.36336667252421251</v>
      </c>
      <c r="V92" s="2">
        <v>0.35651083380709581</v>
      </c>
      <c r="W92" s="2">
        <v>0.35469936486153941</v>
      </c>
      <c r="X92" s="2">
        <v>0.38112567138620762</v>
      </c>
      <c r="Y92" s="2">
        <v>0.38851090997185189</v>
      </c>
      <c r="Z92" s="2">
        <v>0.38207231772742312</v>
      </c>
      <c r="AA92" s="2">
        <v>0.33598618760946047</v>
      </c>
      <c r="AB92" s="2">
        <v>0.32850496100838272</v>
      </c>
      <c r="AC92" s="2">
        <v>0.32564748102045771</v>
      </c>
      <c r="AD92" s="2">
        <v>0.31533996902400918</v>
      </c>
      <c r="AE92" s="2">
        <v>0.33262248342082051</v>
      </c>
      <c r="AF92" s="2">
        <v>0.34569007129315482</v>
      </c>
      <c r="AG92" s="2">
        <v>0.29467128450346591</v>
      </c>
    </row>
    <row r="93" spans="1:33" x14ac:dyDescent="0.25">
      <c r="A93" t="s">
        <v>4</v>
      </c>
      <c r="B93" t="s">
        <v>13</v>
      </c>
      <c r="C93">
        <v>13</v>
      </c>
      <c r="D93">
        <v>15</v>
      </c>
      <c r="E93">
        <v>2020</v>
      </c>
      <c r="F93" t="s">
        <v>18</v>
      </c>
      <c r="G93" t="s">
        <v>32</v>
      </c>
      <c r="H93" t="s">
        <v>17</v>
      </c>
      <c r="I93" t="s">
        <v>13</v>
      </c>
      <c r="J93" s="2">
        <v>0.1435403660871698</v>
      </c>
      <c r="K93" s="2">
        <v>0.14726403975906649</v>
      </c>
      <c r="L93" s="2">
        <v>0.16812783452904101</v>
      </c>
      <c r="M93" s="2">
        <v>0.1694717336345718</v>
      </c>
      <c r="N93" s="2">
        <v>0.1756383139396635</v>
      </c>
      <c r="O93" s="2">
        <v>0.15329600002421631</v>
      </c>
      <c r="P93" s="2">
        <v>7.4853813571079467E-2</v>
      </c>
      <c r="Q93" s="2">
        <v>5.3087409056097573E-2</v>
      </c>
      <c r="R93" s="2">
        <v>5.3069796715258348E-2</v>
      </c>
      <c r="S93" s="2">
        <v>0.1046235021556499</v>
      </c>
      <c r="T93" s="2">
        <v>0.16456779669890051</v>
      </c>
      <c r="U93" s="2">
        <v>0.18479048260077399</v>
      </c>
      <c r="V93" s="2">
        <v>0.15532136322604589</v>
      </c>
      <c r="W93" s="2">
        <v>0.14348002638233931</v>
      </c>
      <c r="X93" s="2">
        <v>8.253132738982126E-2</v>
      </c>
      <c r="Y93" s="2">
        <v>4.7595543839445878E-2</v>
      </c>
      <c r="Z93" s="2">
        <v>7.2061115502518786E-2</v>
      </c>
      <c r="AA93" s="2">
        <v>0.2097593085662626</v>
      </c>
      <c r="AB93" s="2">
        <v>0.20594552373270161</v>
      </c>
      <c r="AC93" s="2">
        <v>0.2036902291244489</v>
      </c>
      <c r="AD93" s="2">
        <v>0.196143063368274</v>
      </c>
      <c r="AE93" s="2">
        <v>0.13191421017403279</v>
      </c>
      <c r="AF93" s="2">
        <v>8.3655801460138415E-2</v>
      </c>
      <c r="AG93" s="2">
        <v>0.1184131777564002</v>
      </c>
    </row>
    <row r="94" spans="1:33" x14ac:dyDescent="0.25">
      <c r="A94" t="s">
        <v>4</v>
      </c>
      <c r="B94" t="s">
        <v>13</v>
      </c>
      <c r="C94">
        <v>1</v>
      </c>
      <c r="D94">
        <v>15</v>
      </c>
      <c r="E94">
        <v>2020</v>
      </c>
      <c r="F94" t="s">
        <v>18</v>
      </c>
      <c r="G94" t="s">
        <v>32</v>
      </c>
      <c r="H94" t="s">
        <v>17</v>
      </c>
      <c r="I94" t="s">
        <v>13</v>
      </c>
      <c r="J94" s="2">
        <v>0.23603060545782709</v>
      </c>
      <c r="K94" s="2">
        <v>0.23502239352260559</v>
      </c>
      <c r="L94" s="2">
        <v>0.23657138494011801</v>
      </c>
      <c r="M94" s="2">
        <v>0.23878701328416871</v>
      </c>
      <c r="N94" s="2">
        <v>0.25471216665635071</v>
      </c>
      <c r="O94" s="2">
        <v>0.25438826862490882</v>
      </c>
      <c r="P94" s="2">
        <v>0.25134572489587059</v>
      </c>
      <c r="Q94" s="2">
        <v>0.26999770601718981</v>
      </c>
      <c r="R94" s="2">
        <v>0.27873483415989181</v>
      </c>
      <c r="S94" s="2">
        <v>0.30500893815695851</v>
      </c>
      <c r="T94" s="2">
        <v>0.3178351951606822</v>
      </c>
      <c r="U94" s="2">
        <v>0.33603598350172631</v>
      </c>
      <c r="V94" s="2">
        <v>0.31089015075394277</v>
      </c>
      <c r="W94" s="2">
        <v>0.29914829067511522</v>
      </c>
      <c r="X94" s="2">
        <v>0.27217043620899872</v>
      </c>
      <c r="Y94" s="2">
        <v>0.25596491600461913</v>
      </c>
      <c r="Z94" s="2">
        <v>0.27687246829223477</v>
      </c>
      <c r="AA94" s="2">
        <v>0.35356972432310629</v>
      </c>
      <c r="AB94" s="2">
        <v>0.34374499454214669</v>
      </c>
      <c r="AC94" s="2">
        <v>0.34814371669349081</v>
      </c>
      <c r="AD94" s="2">
        <v>0.34309369317535271</v>
      </c>
      <c r="AE94" s="2">
        <v>0.29759705804149661</v>
      </c>
      <c r="AF94" s="2">
        <v>0.25047069722180348</v>
      </c>
      <c r="AG94" s="2">
        <v>0.24789361824724829</v>
      </c>
    </row>
    <row r="95" spans="1:33" x14ac:dyDescent="0.25">
      <c r="A95" t="s">
        <v>4</v>
      </c>
      <c r="B95" t="s">
        <v>13</v>
      </c>
      <c r="C95">
        <v>1</v>
      </c>
      <c r="D95">
        <v>16</v>
      </c>
      <c r="E95">
        <v>2020</v>
      </c>
      <c r="F95" t="s">
        <v>18</v>
      </c>
      <c r="G95" t="s">
        <v>32</v>
      </c>
      <c r="H95" t="s">
        <v>17</v>
      </c>
      <c r="I95" t="s">
        <v>13</v>
      </c>
      <c r="J95" s="2">
        <v>6.1731455425160578E-2</v>
      </c>
      <c r="K95" s="2">
        <v>6.3272507118795979E-2</v>
      </c>
      <c r="L95" s="2">
        <v>7.0366339134831549E-2</v>
      </c>
      <c r="M95" s="2">
        <v>6.8792922634540218E-2</v>
      </c>
      <c r="N95" s="2">
        <v>7.5798003241137821E-2</v>
      </c>
      <c r="O95" s="2">
        <v>6.6928028043606896E-2</v>
      </c>
      <c r="P95" s="2">
        <v>8.5731405449516046E-2</v>
      </c>
      <c r="Q95" s="2">
        <v>9.5817051561683797E-2</v>
      </c>
      <c r="R95" s="2">
        <v>0.1163042381549932</v>
      </c>
      <c r="S95" s="2">
        <v>0.1426277108072331</v>
      </c>
      <c r="T95" s="2">
        <v>0.19783853615391339</v>
      </c>
      <c r="U95" s="2">
        <v>0.2011122464453837</v>
      </c>
      <c r="V95" s="2">
        <v>0.19269752588084951</v>
      </c>
      <c r="W95" s="2">
        <v>0.18463843460586099</v>
      </c>
      <c r="X95" s="2">
        <v>0.14087208837389001</v>
      </c>
      <c r="Y95" s="2">
        <v>0.1200102882456319</v>
      </c>
      <c r="Z95" s="2">
        <v>0.14633127947185129</v>
      </c>
      <c r="AA95" s="2">
        <v>0.24071932057817391</v>
      </c>
      <c r="AB95" s="2">
        <v>0.23598671340831959</v>
      </c>
      <c r="AC95" s="2">
        <v>0.23613008057252929</v>
      </c>
      <c r="AD95" s="2">
        <v>0.2324328944168314</v>
      </c>
      <c r="AE95" s="2">
        <v>0.14731621018337221</v>
      </c>
      <c r="AF95" s="2">
        <v>7.5672056624600553E-2</v>
      </c>
      <c r="AG95" s="2">
        <v>6.4742244477205349E-2</v>
      </c>
    </row>
    <row r="96" spans="1:33" x14ac:dyDescent="0.25">
      <c r="A96" t="s">
        <v>4</v>
      </c>
      <c r="B96" t="s">
        <v>13</v>
      </c>
      <c r="C96">
        <v>1</v>
      </c>
      <c r="D96">
        <v>17</v>
      </c>
      <c r="E96">
        <v>2020</v>
      </c>
      <c r="F96" t="s">
        <v>18</v>
      </c>
      <c r="G96" t="s">
        <v>32</v>
      </c>
      <c r="H96" t="s">
        <v>17</v>
      </c>
      <c r="I96" t="s">
        <v>13</v>
      </c>
      <c r="J96" s="2">
        <v>0.48020687101226261</v>
      </c>
      <c r="K96" s="2">
        <v>0.48186578751891701</v>
      </c>
      <c r="L96" s="2">
        <v>0.49157934950904092</v>
      </c>
      <c r="M96" s="2">
        <v>0.48278518855300673</v>
      </c>
      <c r="N96" s="2">
        <v>0.53979876858929965</v>
      </c>
      <c r="O96" s="2">
        <v>0.50233091595786106</v>
      </c>
      <c r="P96" s="2">
        <v>0.49223977044963441</v>
      </c>
      <c r="Q96" s="2">
        <v>0.42031642159054838</v>
      </c>
      <c r="R96" s="2">
        <v>0.41054805682999351</v>
      </c>
      <c r="S96" s="2">
        <v>0.39913951972611972</v>
      </c>
      <c r="T96" s="2">
        <v>0.52403660084665271</v>
      </c>
      <c r="U96" s="2">
        <v>0.61065837579652482</v>
      </c>
      <c r="V96" s="2">
        <v>0.61345304261134459</v>
      </c>
      <c r="W96" s="2">
        <v>0.6329544750082573</v>
      </c>
      <c r="X96" s="2">
        <v>0.52596040186636239</v>
      </c>
      <c r="Y96" s="2">
        <v>0.43081911577172138</v>
      </c>
      <c r="Z96" s="2">
        <v>0.48149737770399748</v>
      </c>
      <c r="AA96" s="2">
        <v>0.70893029553338138</v>
      </c>
      <c r="AB96" s="2">
        <v>0.70562439729005189</v>
      </c>
      <c r="AC96" s="2">
        <v>0.69363833523994178</v>
      </c>
      <c r="AD96" s="2">
        <v>0.67558409333704839</v>
      </c>
      <c r="AE96" s="2">
        <v>0.63867159196799661</v>
      </c>
      <c r="AF96" s="2">
        <v>0.50874523871621213</v>
      </c>
      <c r="AG96" s="2">
        <v>0.46486235254855102</v>
      </c>
    </row>
    <row r="97" spans="1:33" x14ac:dyDescent="0.25">
      <c r="A97" t="s">
        <v>4</v>
      </c>
      <c r="B97" t="s">
        <v>13</v>
      </c>
      <c r="C97">
        <v>3</v>
      </c>
      <c r="D97">
        <v>15</v>
      </c>
      <c r="E97">
        <v>2020</v>
      </c>
      <c r="F97" t="s">
        <v>18</v>
      </c>
      <c r="G97" t="s">
        <v>32</v>
      </c>
      <c r="H97" t="s">
        <v>17</v>
      </c>
      <c r="I97" t="s">
        <v>13</v>
      </c>
      <c r="J97" s="2">
        <v>0.2508788440345624</v>
      </c>
      <c r="K97" s="2">
        <v>0.24291236214372389</v>
      </c>
      <c r="L97" s="2">
        <v>0.20523812829381</v>
      </c>
      <c r="M97" s="2">
        <v>0.2179476080709126</v>
      </c>
      <c r="N97" s="2">
        <v>0.2174791048605213</v>
      </c>
      <c r="O97" s="2">
        <v>0.22443392936700149</v>
      </c>
      <c r="P97" s="2">
        <v>0.33352951093693262</v>
      </c>
      <c r="Q97" s="2">
        <v>0.40477451811870557</v>
      </c>
      <c r="R97" s="2">
        <v>0.42120445800169809</v>
      </c>
      <c r="S97" s="2">
        <v>0.46136059927923062</v>
      </c>
      <c r="T97" s="2">
        <v>0.47538991800885028</v>
      </c>
      <c r="U97" s="2">
        <v>0.49808064437453281</v>
      </c>
      <c r="V97" s="2">
        <v>0.46236759971053681</v>
      </c>
      <c r="W97" s="2">
        <v>0.4436160448243035</v>
      </c>
      <c r="X97" s="2">
        <v>0.40365351146769662</v>
      </c>
      <c r="Y97" s="2">
        <v>0.37359631466847981</v>
      </c>
      <c r="Z97" s="2">
        <v>0.40748526625411963</v>
      </c>
      <c r="AA97" s="2">
        <v>0.52405496191846512</v>
      </c>
      <c r="AB97" s="2">
        <v>0.50817322098885487</v>
      </c>
      <c r="AC97" s="2">
        <v>0.51484086583168942</v>
      </c>
      <c r="AD97" s="2">
        <v>0.50450526227826586</v>
      </c>
      <c r="AE97" s="2">
        <v>0.43699442611677453</v>
      </c>
      <c r="AF97" s="2">
        <v>0.31622897982580261</v>
      </c>
      <c r="AG97" s="2">
        <v>0.29111054299637379</v>
      </c>
    </row>
    <row r="98" spans="1:33" x14ac:dyDescent="0.25">
      <c r="A98" t="s">
        <v>4</v>
      </c>
      <c r="B98" t="s">
        <v>13</v>
      </c>
      <c r="C98">
        <v>4</v>
      </c>
      <c r="D98">
        <v>18</v>
      </c>
      <c r="E98">
        <v>2020</v>
      </c>
      <c r="F98" t="s">
        <v>18</v>
      </c>
      <c r="G98" t="s">
        <v>32</v>
      </c>
      <c r="H98" t="s">
        <v>17</v>
      </c>
      <c r="I98" t="s">
        <v>13</v>
      </c>
      <c r="J98" s="2">
        <v>0.18179727253708841</v>
      </c>
      <c r="K98" s="2">
        <v>0.17302435076005601</v>
      </c>
      <c r="L98" s="2">
        <v>0.16453766733990391</v>
      </c>
      <c r="M98" s="2">
        <v>0.16418650664719761</v>
      </c>
      <c r="N98" s="2">
        <v>0.16483621456092359</v>
      </c>
      <c r="O98" s="2">
        <v>0.17681042136377531</v>
      </c>
      <c r="P98" s="2">
        <v>0.2335975551135922</v>
      </c>
      <c r="Q98" s="2">
        <v>0.27500639953433198</v>
      </c>
      <c r="R98" s="2">
        <v>0.2947756884878705</v>
      </c>
      <c r="S98" s="2">
        <v>0.29823564180195639</v>
      </c>
      <c r="T98" s="2">
        <v>0.28787955397573589</v>
      </c>
      <c r="U98" s="2">
        <v>0.29957326311890548</v>
      </c>
      <c r="V98" s="2">
        <v>0.29786626975059499</v>
      </c>
      <c r="W98" s="2">
        <v>0.29236517388111238</v>
      </c>
      <c r="X98" s="2">
        <v>0.26382046663561209</v>
      </c>
      <c r="Y98" s="2">
        <v>0.24951391483158819</v>
      </c>
      <c r="Z98" s="2">
        <v>0.26173724016001709</v>
      </c>
      <c r="AA98" s="2">
        <v>0.3033110304697661</v>
      </c>
      <c r="AB98" s="2">
        <v>0.2920033183600223</v>
      </c>
      <c r="AC98" s="2">
        <v>0.28882535754433969</v>
      </c>
      <c r="AD98" s="2">
        <v>0.28228351334366042</v>
      </c>
      <c r="AE98" s="2">
        <v>0.26295617482578881</v>
      </c>
      <c r="AF98" s="2">
        <v>0.23133205889955391</v>
      </c>
      <c r="AG98" s="2">
        <v>0.20688507606364551</v>
      </c>
    </row>
    <row r="99" spans="1:33" x14ac:dyDescent="0.25">
      <c r="A99" t="s">
        <v>4</v>
      </c>
      <c r="B99" t="s">
        <v>13</v>
      </c>
      <c r="C99">
        <v>5</v>
      </c>
      <c r="D99">
        <v>6</v>
      </c>
      <c r="E99">
        <v>2020</v>
      </c>
      <c r="F99" t="s">
        <v>18</v>
      </c>
      <c r="G99" t="s">
        <v>32</v>
      </c>
      <c r="H99" t="s">
        <v>17</v>
      </c>
      <c r="I99" t="s">
        <v>13</v>
      </c>
      <c r="J99" s="2">
        <v>0.18161977681613489</v>
      </c>
      <c r="K99" s="2">
        <v>0.17599561053044549</v>
      </c>
      <c r="L99" s="2">
        <v>0.18025361723568761</v>
      </c>
      <c r="M99" s="2">
        <v>0.18022066301806819</v>
      </c>
      <c r="N99" s="2">
        <v>0.17984268848119281</v>
      </c>
      <c r="O99" s="2">
        <v>0.1759883579326392</v>
      </c>
      <c r="P99" s="2">
        <v>0.19044326819569499</v>
      </c>
      <c r="Q99" s="2">
        <v>0.18414122432047811</v>
      </c>
      <c r="R99" s="2">
        <v>0.22319330279976499</v>
      </c>
      <c r="S99" s="2">
        <v>0.23279015733374089</v>
      </c>
      <c r="T99" s="2">
        <v>0.2340433093107403</v>
      </c>
      <c r="U99" s="2">
        <v>0.23360467452598599</v>
      </c>
      <c r="V99" s="2">
        <v>0.23227118103987879</v>
      </c>
      <c r="W99" s="2">
        <v>0.22801389695367691</v>
      </c>
      <c r="X99" s="2">
        <v>0.21632859341502911</v>
      </c>
      <c r="Y99" s="2">
        <v>0.2076295162807045</v>
      </c>
      <c r="Z99" s="2">
        <v>0.217097661181752</v>
      </c>
      <c r="AA99" s="2">
        <v>0.24895354809882411</v>
      </c>
      <c r="AB99" s="2">
        <v>0.24887157368629501</v>
      </c>
      <c r="AC99" s="2">
        <v>0.25044099421896782</v>
      </c>
      <c r="AD99" s="2">
        <v>0.2417851397971558</v>
      </c>
      <c r="AE99" s="2">
        <v>0.2294049864245733</v>
      </c>
      <c r="AF99" s="2">
        <v>0.20396326031283579</v>
      </c>
      <c r="AG99" s="2">
        <v>0.1905549737163941</v>
      </c>
    </row>
    <row r="100" spans="1:33" x14ac:dyDescent="0.25">
      <c r="A100" t="s">
        <v>4</v>
      </c>
      <c r="B100" t="s">
        <v>13</v>
      </c>
      <c r="C100">
        <v>7</v>
      </c>
      <c r="D100">
        <v>8</v>
      </c>
      <c r="E100">
        <v>2020</v>
      </c>
      <c r="F100" t="s">
        <v>18</v>
      </c>
      <c r="G100" t="s">
        <v>32</v>
      </c>
      <c r="H100" t="s">
        <v>17</v>
      </c>
      <c r="I100" t="s">
        <v>13</v>
      </c>
      <c r="J100" s="2">
        <v>0.45563526567886498</v>
      </c>
      <c r="K100" s="2">
        <v>0.46321829245375462</v>
      </c>
      <c r="L100" s="2">
        <v>0.40410129771527242</v>
      </c>
      <c r="M100" s="2">
        <v>0.42677489914032052</v>
      </c>
      <c r="N100" s="2">
        <v>0.4540321968327225</v>
      </c>
      <c r="O100" s="2">
        <v>0.45233661376575102</v>
      </c>
      <c r="P100" s="2">
        <v>0.47620501862027659</v>
      </c>
      <c r="Q100" s="2">
        <v>0.57094800422756342</v>
      </c>
      <c r="R100" s="2">
        <v>0.48001999437289838</v>
      </c>
      <c r="S100" s="2">
        <v>0.5238526353723324</v>
      </c>
      <c r="T100" s="2">
        <v>0.54507305218862834</v>
      </c>
      <c r="U100" s="2">
        <v>0.55662136169543863</v>
      </c>
      <c r="V100" s="2">
        <v>0.55308273407463082</v>
      </c>
      <c r="W100" s="2">
        <v>0.54939909399190634</v>
      </c>
      <c r="X100" s="2">
        <v>0.53690964509727901</v>
      </c>
      <c r="Y100" s="2">
        <v>0.48647529333506651</v>
      </c>
      <c r="Z100" s="2">
        <v>0.51062594546524442</v>
      </c>
      <c r="AA100" s="2">
        <v>0.56761392997996907</v>
      </c>
      <c r="AB100" s="2">
        <v>0.55165486981921674</v>
      </c>
      <c r="AC100" s="2">
        <v>0.56671666202300275</v>
      </c>
      <c r="AD100" s="2">
        <v>0.54728506630999818</v>
      </c>
      <c r="AE100" s="2">
        <v>0.5245823221842828</v>
      </c>
      <c r="AF100" s="2">
        <v>0.48005704887571943</v>
      </c>
      <c r="AG100" s="2">
        <v>0.4667471890199642</v>
      </c>
    </row>
    <row r="101" spans="1:33" x14ac:dyDescent="0.25">
      <c r="A101" t="s">
        <v>4</v>
      </c>
      <c r="B101" t="s">
        <v>13</v>
      </c>
      <c r="C101">
        <v>10</v>
      </c>
      <c r="D101">
        <v>12</v>
      </c>
      <c r="E101">
        <v>2020</v>
      </c>
      <c r="F101" t="s">
        <v>18</v>
      </c>
      <c r="G101" t="s">
        <v>32</v>
      </c>
      <c r="H101" t="s">
        <v>17</v>
      </c>
      <c r="I101" t="s">
        <v>13</v>
      </c>
      <c r="J101" s="2">
        <v>0.34471869977887548</v>
      </c>
      <c r="K101" s="2">
        <v>0.34797613044222547</v>
      </c>
      <c r="L101" s="2">
        <v>0.34688156093220568</v>
      </c>
      <c r="M101" s="2">
        <v>0.36179322547468717</v>
      </c>
      <c r="N101" s="2">
        <v>0.38763925121717852</v>
      </c>
      <c r="O101" s="2">
        <v>0.3483741835361237</v>
      </c>
      <c r="P101" s="2">
        <v>0.35544859144973201</v>
      </c>
      <c r="Q101" s="2">
        <v>0.39772968621200933</v>
      </c>
      <c r="R101" s="2">
        <v>0.313663276114031</v>
      </c>
      <c r="S101" s="2">
        <v>0.35093166373779022</v>
      </c>
      <c r="T101" s="2">
        <v>0.2690008707569001</v>
      </c>
      <c r="U101" s="2">
        <v>0.25442194816912223</v>
      </c>
      <c r="V101" s="2">
        <v>0.27346249995577909</v>
      </c>
      <c r="W101" s="2">
        <v>0.27900660816782641</v>
      </c>
      <c r="X101" s="2">
        <v>0.35035186928120049</v>
      </c>
      <c r="Y101" s="2">
        <v>0.38375960490222288</v>
      </c>
      <c r="Z101" s="2">
        <v>0.36432685968701461</v>
      </c>
      <c r="AA101" s="2">
        <v>0.21739991598295841</v>
      </c>
      <c r="AB101" s="2">
        <v>0.2102463528321058</v>
      </c>
      <c r="AC101" s="2">
        <v>0.2199707212361951</v>
      </c>
      <c r="AD101" s="2">
        <v>0.22106866336594441</v>
      </c>
      <c r="AE101" s="2">
        <v>0.28522742883634389</v>
      </c>
      <c r="AF101" s="2">
        <v>0.34747345855306427</v>
      </c>
      <c r="AG101" s="2">
        <v>0.37005391541230659</v>
      </c>
    </row>
    <row r="102" spans="1:33" x14ac:dyDescent="0.25">
      <c r="A102" t="s">
        <v>4</v>
      </c>
      <c r="B102" t="s">
        <v>13</v>
      </c>
      <c r="C102">
        <v>11</v>
      </c>
      <c r="D102">
        <v>13</v>
      </c>
      <c r="E102">
        <v>2020</v>
      </c>
      <c r="F102" t="s">
        <v>18</v>
      </c>
      <c r="G102" t="s">
        <v>32</v>
      </c>
      <c r="H102" t="s">
        <v>17</v>
      </c>
      <c r="I102" t="s">
        <v>13</v>
      </c>
      <c r="J102" s="2">
        <v>0.3416178895173394</v>
      </c>
      <c r="K102" s="2">
        <v>0.369895918750898</v>
      </c>
      <c r="L102" s="2">
        <v>0.3538123191933335</v>
      </c>
      <c r="M102" s="2">
        <v>0.35299993323798839</v>
      </c>
      <c r="N102" s="2">
        <v>0.34206098399615481</v>
      </c>
      <c r="O102" s="2">
        <v>0.33661906081299048</v>
      </c>
      <c r="P102" s="2">
        <v>0.28089108548116459</v>
      </c>
      <c r="Q102" s="2">
        <v>0.33092600804527561</v>
      </c>
      <c r="R102" s="2">
        <v>0.66865595549492618</v>
      </c>
      <c r="S102" s="2">
        <v>0.57558715712196695</v>
      </c>
      <c r="T102" s="2">
        <v>0.64426270056998647</v>
      </c>
      <c r="U102" s="2">
        <v>0.7022956370219493</v>
      </c>
      <c r="V102" s="2">
        <v>0.61543846197666086</v>
      </c>
      <c r="W102" s="2">
        <v>0.56930477407837621</v>
      </c>
      <c r="X102" s="2">
        <v>0.43297603996017697</v>
      </c>
      <c r="Y102" s="2">
        <v>0.35730926887678699</v>
      </c>
      <c r="Z102" s="2">
        <v>0.44602109580667693</v>
      </c>
      <c r="AA102" s="2">
        <v>0.80303538800772878</v>
      </c>
      <c r="AB102" s="2">
        <v>0.78556922356698045</v>
      </c>
      <c r="AC102" s="2">
        <v>0.79832801801768893</v>
      </c>
      <c r="AD102" s="2">
        <v>0.77379379820821692</v>
      </c>
      <c r="AE102" s="2">
        <v>0.57311992237526388</v>
      </c>
      <c r="AF102" s="2">
        <v>0.3656485991414522</v>
      </c>
      <c r="AG102" s="2">
        <v>0.28322008834733958</v>
      </c>
    </row>
    <row r="103" spans="1:33" x14ac:dyDescent="0.25">
      <c r="A103" t="s">
        <v>4</v>
      </c>
      <c r="B103" t="s">
        <v>13</v>
      </c>
      <c r="C103">
        <v>12</v>
      </c>
      <c r="D103">
        <v>13</v>
      </c>
      <c r="E103">
        <v>2020</v>
      </c>
      <c r="F103" t="s">
        <v>18</v>
      </c>
      <c r="G103" t="s">
        <v>32</v>
      </c>
      <c r="H103" t="s">
        <v>17</v>
      </c>
      <c r="I103" t="s">
        <v>13</v>
      </c>
      <c r="J103" s="2">
        <v>0.3433233356788622</v>
      </c>
      <c r="K103" s="2">
        <v>0.34821071235830803</v>
      </c>
      <c r="L103" s="2">
        <v>0.34895562949899528</v>
      </c>
      <c r="M103" s="2">
        <v>0.35972206742976209</v>
      </c>
      <c r="N103" s="2">
        <v>0.38313558325303543</v>
      </c>
      <c r="O103" s="2">
        <v>0.36004085487226112</v>
      </c>
      <c r="P103" s="2">
        <v>0.36286483440465112</v>
      </c>
      <c r="Q103" s="2">
        <v>0.40522735034393798</v>
      </c>
      <c r="R103" s="2">
        <v>0.31788462581675891</v>
      </c>
      <c r="S103" s="2">
        <v>0.32578241332194902</v>
      </c>
      <c r="T103" s="2">
        <v>0.21730929182748249</v>
      </c>
      <c r="U103" s="2">
        <v>0.19080571909998331</v>
      </c>
      <c r="V103" s="2">
        <v>0.2286654287465098</v>
      </c>
      <c r="W103" s="2">
        <v>0.24091598722945909</v>
      </c>
      <c r="X103" s="2">
        <v>0.33283809577728901</v>
      </c>
      <c r="Y103" s="2">
        <v>0.37179703322176533</v>
      </c>
      <c r="Z103" s="2">
        <v>0.32880298802043351</v>
      </c>
      <c r="AA103" s="2">
        <v>0.12004659645766171</v>
      </c>
      <c r="AB103" s="2">
        <v>0.1225332804478093</v>
      </c>
      <c r="AC103" s="2">
        <v>0.12433935885930909</v>
      </c>
      <c r="AD103" s="2">
        <v>0.1246925384432699</v>
      </c>
      <c r="AE103" s="2">
        <v>0.23609819931242559</v>
      </c>
      <c r="AF103" s="2">
        <v>0.35360731543721241</v>
      </c>
      <c r="AG103" s="2">
        <v>0.36216537184539821</v>
      </c>
    </row>
    <row r="104" spans="1:33" x14ac:dyDescent="0.25">
      <c r="A104" t="s">
        <v>4</v>
      </c>
      <c r="B104" t="s">
        <v>13</v>
      </c>
      <c r="C104">
        <v>12</v>
      </c>
      <c r="D104">
        <v>16</v>
      </c>
      <c r="E104">
        <v>2020</v>
      </c>
      <c r="F104" t="s">
        <v>18</v>
      </c>
      <c r="G104" t="s">
        <v>32</v>
      </c>
      <c r="H104" t="s">
        <v>17</v>
      </c>
      <c r="I104" t="s">
        <v>13</v>
      </c>
      <c r="J104" s="2">
        <v>0.25396460658993031</v>
      </c>
      <c r="K104" s="2">
        <v>0.2583776920171359</v>
      </c>
      <c r="L104" s="2">
        <v>0.26625112650582011</v>
      </c>
      <c r="M104" s="2">
        <v>0.26502393320236622</v>
      </c>
      <c r="N104" s="2">
        <v>0.27971919749639818</v>
      </c>
      <c r="O104" s="2">
        <v>0.25771444762996892</v>
      </c>
      <c r="P104" s="2">
        <v>0.35547665140453899</v>
      </c>
      <c r="Q104" s="2">
        <v>0.37091759299740901</v>
      </c>
      <c r="R104" s="2">
        <v>0.3272577198627768</v>
      </c>
      <c r="S104" s="2">
        <v>0.36771122029080122</v>
      </c>
      <c r="T104" s="2">
        <v>0.41234723682170887</v>
      </c>
      <c r="U104" s="2">
        <v>0.3329627585224062</v>
      </c>
      <c r="V104" s="2">
        <v>0.43483515745155837</v>
      </c>
      <c r="W104" s="2">
        <v>0.45404564020026938</v>
      </c>
      <c r="X104" s="2">
        <v>0.49153981226806148</v>
      </c>
      <c r="Y104" s="2">
        <v>0.52102287383137691</v>
      </c>
      <c r="Z104" s="2">
        <v>0.52029364396775657</v>
      </c>
      <c r="AA104" s="2">
        <v>0.35951084943085038</v>
      </c>
      <c r="AB104" s="2">
        <v>0.36880233944793689</v>
      </c>
      <c r="AC104" s="2">
        <v>0.36828071279535879</v>
      </c>
      <c r="AD104" s="2">
        <v>0.37540563132766919</v>
      </c>
      <c r="AE104" s="2">
        <v>0.27705608857892222</v>
      </c>
      <c r="AF104" s="2">
        <v>0.30742534528334509</v>
      </c>
      <c r="AG104" s="2">
        <v>0.26415742841776002</v>
      </c>
    </row>
    <row r="105" spans="1:33" x14ac:dyDescent="0.25">
      <c r="A105" t="s">
        <v>4</v>
      </c>
      <c r="B105" t="s">
        <v>13</v>
      </c>
      <c r="C105">
        <v>12</v>
      </c>
      <c r="D105">
        <v>17</v>
      </c>
      <c r="E105">
        <v>2020</v>
      </c>
      <c r="F105" t="s">
        <v>18</v>
      </c>
      <c r="G105" t="s">
        <v>32</v>
      </c>
      <c r="H105" t="s">
        <v>17</v>
      </c>
      <c r="I105" t="s">
        <v>13</v>
      </c>
      <c r="J105" s="2">
        <v>0.25817146237640493</v>
      </c>
      <c r="K105" s="2">
        <v>0.26024907324006458</v>
      </c>
      <c r="L105" s="2">
        <v>0.26189557855938428</v>
      </c>
      <c r="M105" s="2">
        <v>0.2584235578092357</v>
      </c>
      <c r="N105" s="2">
        <v>0.28534981486270788</v>
      </c>
      <c r="O105" s="2">
        <v>0.26762430156839467</v>
      </c>
      <c r="P105" s="2">
        <v>0.26486086551324828</v>
      </c>
      <c r="Q105" s="2">
        <v>0.22142066593625889</v>
      </c>
      <c r="R105" s="2">
        <v>0.14526229229547091</v>
      </c>
      <c r="S105" s="2">
        <v>9.1815859339825487E-2</v>
      </c>
      <c r="T105" s="2">
        <v>5.7500979969281621E-2</v>
      </c>
      <c r="U105" s="2">
        <v>5.3659809427438122E-2</v>
      </c>
      <c r="V105" s="2">
        <v>0.11888423143106081</v>
      </c>
      <c r="W105" s="2">
        <v>0.1592986654133777</v>
      </c>
      <c r="X105" s="2">
        <v>0.2278792936127918</v>
      </c>
      <c r="Y105" s="2">
        <v>0.23127257835259171</v>
      </c>
      <c r="Z105" s="2">
        <v>0.1945778855441859</v>
      </c>
      <c r="AA105" s="2">
        <v>3.3700686024957571E-2</v>
      </c>
      <c r="AB105" s="2">
        <v>4.649734727878569E-2</v>
      </c>
      <c r="AC105" s="2">
        <v>3.9370216258961949E-2</v>
      </c>
      <c r="AD105" s="2">
        <v>5.3728227819981468E-2</v>
      </c>
      <c r="AE105" s="2">
        <v>0.1837534878252518</v>
      </c>
      <c r="AF105" s="2">
        <v>0.26880667362602528</v>
      </c>
      <c r="AG105" s="2">
        <v>0.24626463137297019</v>
      </c>
    </row>
    <row r="106" spans="1:33" x14ac:dyDescent="0.25">
      <c r="A106" t="s">
        <v>4</v>
      </c>
      <c r="B106" t="s">
        <v>13</v>
      </c>
      <c r="C106">
        <v>14</v>
      </c>
      <c r="D106">
        <v>15</v>
      </c>
      <c r="E106">
        <v>2020</v>
      </c>
      <c r="F106" t="s">
        <v>18</v>
      </c>
      <c r="G106" t="s">
        <v>32</v>
      </c>
      <c r="H106" t="s">
        <v>17</v>
      </c>
      <c r="I106" t="s">
        <v>13</v>
      </c>
      <c r="J106" s="2">
        <v>0.3150084315639845</v>
      </c>
      <c r="K106" s="2">
        <v>0.30161252716750359</v>
      </c>
      <c r="L106" s="2">
        <v>0.29112506266366017</v>
      </c>
      <c r="M106" s="2">
        <v>0.29975200883918379</v>
      </c>
      <c r="N106" s="2">
        <v>0.31024736659176111</v>
      </c>
      <c r="O106" s="2">
        <v>0.30566157002243638</v>
      </c>
      <c r="P106" s="2">
        <v>0.36932892784179472</v>
      </c>
      <c r="Q106" s="2">
        <v>0.42101087571399948</v>
      </c>
      <c r="R106" s="2">
        <v>0.44325558895900857</v>
      </c>
      <c r="S106" s="2">
        <v>0.48690073990434329</v>
      </c>
      <c r="T106" s="2">
        <v>0.53516227906702296</v>
      </c>
      <c r="U106" s="2">
        <v>0.5600513393680121</v>
      </c>
      <c r="V106" s="2">
        <v>0.51586324680491658</v>
      </c>
      <c r="W106" s="2">
        <v>0.49697600629958011</v>
      </c>
      <c r="X106" s="2">
        <v>0.42803498248896332</v>
      </c>
      <c r="Y106" s="2">
        <v>0.38283905249602529</v>
      </c>
      <c r="Z106" s="2">
        <v>0.41405981009030518</v>
      </c>
      <c r="AA106" s="2">
        <v>0.57512656518112937</v>
      </c>
      <c r="AB106" s="2">
        <v>0.56489677213823675</v>
      </c>
      <c r="AC106" s="2">
        <v>0.56131834382146206</v>
      </c>
      <c r="AD106" s="2">
        <v>0.5487071976164325</v>
      </c>
      <c r="AE106" s="2">
        <v>0.46808429120142869</v>
      </c>
      <c r="AF106" s="2">
        <v>0.35932562077767177</v>
      </c>
      <c r="AG106" s="2">
        <v>0.33827618975813029</v>
      </c>
    </row>
    <row r="107" spans="1:33" x14ac:dyDescent="0.25">
      <c r="A107" t="s">
        <v>4</v>
      </c>
      <c r="B107" t="s">
        <v>13</v>
      </c>
      <c r="C107">
        <v>18</v>
      </c>
      <c r="D107">
        <v>19</v>
      </c>
      <c r="E107">
        <v>2020</v>
      </c>
      <c r="F107" t="s">
        <v>18</v>
      </c>
      <c r="G107" t="s">
        <v>32</v>
      </c>
      <c r="H107" t="s">
        <v>17</v>
      </c>
      <c r="I107" t="s">
        <v>13</v>
      </c>
      <c r="J107" s="2">
        <v>0.30378837252926921</v>
      </c>
      <c r="K107" s="2">
        <v>0.28626818458364189</v>
      </c>
      <c r="L107" s="2">
        <v>0.25761426603194099</v>
      </c>
      <c r="M107" s="2">
        <v>0.26160022594924243</v>
      </c>
      <c r="N107" s="2">
        <v>0.26737745065675428</v>
      </c>
      <c r="O107" s="2">
        <v>0.28116773433554992</v>
      </c>
      <c r="P107" s="2">
        <v>0.34629919058015518</v>
      </c>
      <c r="Q107" s="2">
        <v>0.37046799757835508</v>
      </c>
      <c r="R107" s="2">
        <v>0.40570489606814891</v>
      </c>
      <c r="S107" s="2">
        <v>0.42781414972937698</v>
      </c>
      <c r="T107" s="2">
        <v>0.4351965976685328</v>
      </c>
      <c r="U107" s="2">
        <v>0.44534288305699432</v>
      </c>
      <c r="V107" s="2">
        <v>0.41647054716347931</v>
      </c>
      <c r="W107" s="2">
        <v>0.39902372156842703</v>
      </c>
      <c r="X107" s="2">
        <v>0.39866128823974961</v>
      </c>
      <c r="Y107" s="2">
        <v>0.39501823003885611</v>
      </c>
      <c r="Z107" s="2">
        <v>0.39667721396808209</v>
      </c>
      <c r="AA107" s="2">
        <v>0.4541239354180242</v>
      </c>
      <c r="AB107" s="2">
        <v>0.45805824487056929</v>
      </c>
      <c r="AC107" s="2">
        <v>0.45570702590705159</v>
      </c>
      <c r="AD107" s="2">
        <v>0.45157565304734321</v>
      </c>
      <c r="AE107" s="2">
        <v>0.40917822874917442</v>
      </c>
      <c r="AF107" s="2">
        <v>0.36540453146558782</v>
      </c>
      <c r="AG107" s="2">
        <v>0.33202243012802601</v>
      </c>
    </row>
    <row r="108" spans="1:33" x14ac:dyDescent="0.25">
      <c r="A108" t="s">
        <v>4</v>
      </c>
      <c r="B108" t="s">
        <v>13</v>
      </c>
      <c r="C108">
        <v>19</v>
      </c>
      <c r="D108">
        <v>20</v>
      </c>
      <c r="E108">
        <v>2020</v>
      </c>
      <c r="F108" t="s">
        <v>18</v>
      </c>
      <c r="G108" t="s">
        <v>32</v>
      </c>
      <c r="H108" t="s">
        <v>17</v>
      </c>
      <c r="I108" t="s">
        <v>13</v>
      </c>
      <c r="J108" s="2">
        <v>9.5133634779846432E-2</v>
      </c>
      <c r="K108" s="2">
        <v>9.6303513512099065E-2</v>
      </c>
      <c r="L108" s="2">
        <v>7.9280540583622675E-2</v>
      </c>
      <c r="M108" s="2">
        <v>8.4758321355634408E-2</v>
      </c>
      <c r="N108" s="2">
        <v>9.2104708977709601E-2</v>
      </c>
      <c r="O108" s="2">
        <v>9.7944103946331726E-2</v>
      </c>
      <c r="P108" s="2">
        <v>0.11886303087080791</v>
      </c>
      <c r="Q108" s="2">
        <v>9.5116073330626119E-2</v>
      </c>
      <c r="R108" s="2">
        <v>9.4838959641220216E-2</v>
      </c>
      <c r="S108" s="2">
        <v>0.1025670103133666</v>
      </c>
      <c r="T108" s="2">
        <v>0.1096799155369865</v>
      </c>
      <c r="U108" s="2">
        <v>0.1200935910655991</v>
      </c>
      <c r="V108" s="2">
        <v>0.10051958436757839</v>
      </c>
      <c r="W108" s="2">
        <v>8.9509843582621623E-2</v>
      </c>
      <c r="X108" s="2">
        <v>9.823046142458923E-2</v>
      </c>
      <c r="Y108" s="2">
        <v>0.1115905498614683</v>
      </c>
      <c r="Z108" s="2">
        <v>0.11890272312752551</v>
      </c>
      <c r="AA108" s="2">
        <v>0.15652480858491019</v>
      </c>
      <c r="AB108" s="2">
        <v>0.1426528246730642</v>
      </c>
      <c r="AC108" s="2">
        <v>0.13849193833380821</v>
      </c>
      <c r="AD108" s="2">
        <v>0.137335974322121</v>
      </c>
      <c r="AE108" s="2">
        <v>0.108405251050642</v>
      </c>
      <c r="AF108" s="2">
        <v>0.1026723240326556</v>
      </c>
      <c r="AG108" s="2">
        <v>9.7367774544409064E-2</v>
      </c>
    </row>
    <row r="109" spans="1:33" x14ac:dyDescent="0.25">
      <c r="A109" t="s">
        <v>4</v>
      </c>
      <c r="B109" t="s">
        <v>13</v>
      </c>
      <c r="C109">
        <v>21</v>
      </c>
      <c r="D109">
        <v>20</v>
      </c>
      <c r="E109">
        <v>2020</v>
      </c>
      <c r="F109" t="s">
        <v>18</v>
      </c>
      <c r="G109" t="s">
        <v>32</v>
      </c>
      <c r="H109" t="s">
        <v>17</v>
      </c>
      <c r="I109" t="s">
        <v>13</v>
      </c>
      <c r="J109" s="2">
        <v>0.14623408788957809</v>
      </c>
      <c r="K109" s="2">
        <v>0.1343487078227234</v>
      </c>
      <c r="L109" s="2">
        <v>0.14538514663677629</v>
      </c>
      <c r="M109" s="2">
        <v>0.14171810315308361</v>
      </c>
      <c r="N109" s="2">
        <v>0.1401761161619143</v>
      </c>
      <c r="O109" s="2">
        <v>0.14280921156743559</v>
      </c>
      <c r="P109" s="2">
        <v>0.12930923597705349</v>
      </c>
      <c r="Q109" s="2">
        <v>0.13631582230964739</v>
      </c>
      <c r="R109" s="2">
        <v>0.14729716506280521</v>
      </c>
      <c r="S109" s="2">
        <v>0.1253309611452173</v>
      </c>
      <c r="T109" s="2">
        <v>0.1147793794449187</v>
      </c>
      <c r="U109" s="2">
        <v>0.11620423821174421</v>
      </c>
      <c r="V109" s="2">
        <v>0.13708077222088971</v>
      </c>
      <c r="W109" s="2">
        <v>0.14641410286108791</v>
      </c>
      <c r="X109" s="2">
        <v>0.1243674878801846</v>
      </c>
      <c r="Y109" s="2">
        <v>0.12826103692803101</v>
      </c>
      <c r="Z109" s="2">
        <v>0.121065116324185</v>
      </c>
      <c r="AA109" s="2">
        <v>0.1140513143129665</v>
      </c>
      <c r="AB109" s="2">
        <v>0.12217937779912071</v>
      </c>
      <c r="AC109" s="2">
        <v>0.1244835125693208</v>
      </c>
      <c r="AD109" s="2">
        <v>0.1185849233685274</v>
      </c>
      <c r="AE109" s="2">
        <v>0.1232587884660767</v>
      </c>
      <c r="AF109" s="2">
        <v>0.16765793859013239</v>
      </c>
      <c r="AG109" s="2">
        <v>0.1584305971197042</v>
      </c>
    </row>
    <row r="110" spans="1:33" x14ac:dyDescent="0.25">
      <c r="A110" t="s">
        <v>4</v>
      </c>
      <c r="B110" t="s">
        <v>13</v>
      </c>
      <c r="C110">
        <v>21</v>
      </c>
      <c r="D110">
        <v>22</v>
      </c>
      <c r="E110">
        <v>2020</v>
      </c>
      <c r="F110" t="s">
        <v>18</v>
      </c>
      <c r="G110" t="s">
        <v>32</v>
      </c>
      <c r="H110" t="s">
        <v>17</v>
      </c>
      <c r="I110" t="s">
        <v>13</v>
      </c>
      <c r="J110" s="2">
        <v>0.29246817578705497</v>
      </c>
      <c r="K110" s="2">
        <v>0.2686974156496395</v>
      </c>
      <c r="L110" s="2">
        <v>0.29077029329609833</v>
      </c>
      <c r="M110" s="2">
        <v>0.2834362063165688</v>
      </c>
      <c r="N110" s="2">
        <v>0.28035223233590562</v>
      </c>
      <c r="O110" s="2">
        <v>0.28561842317040881</v>
      </c>
      <c r="P110" s="2">
        <v>0.2586184719576794</v>
      </c>
      <c r="Q110" s="2">
        <v>0.27263164461954159</v>
      </c>
      <c r="R110" s="2">
        <v>0.29459433012531738</v>
      </c>
      <c r="S110" s="2">
        <v>0.25066192228935102</v>
      </c>
      <c r="T110" s="2">
        <v>0.2295587588900479</v>
      </c>
      <c r="U110" s="2">
        <v>0.23240847642242971</v>
      </c>
      <c r="V110" s="2">
        <v>0.27416154444168261</v>
      </c>
      <c r="W110" s="2">
        <v>0.29282820572231838</v>
      </c>
      <c r="X110" s="2">
        <v>0.2487349757605094</v>
      </c>
      <c r="Y110" s="2">
        <v>0.25652207385617698</v>
      </c>
      <c r="Z110" s="2">
        <v>0.24213023264850481</v>
      </c>
      <c r="AA110" s="2">
        <v>0.22810262862540481</v>
      </c>
      <c r="AB110" s="2">
        <v>0.24435875559817249</v>
      </c>
      <c r="AC110" s="2">
        <v>0.24896702513866359</v>
      </c>
      <c r="AD110" s="2">
        <v>0.237169846737039</v>
      </c>
      <c r="AE110" s="2">
        <v>0.2465175769325505</v>
      </c>
      <c r="AF110" s="2">
        <v>0.33531587718103051</v>
      </c>
      <c r="AG110" s="2">
        <v>0.31686119424176168</v>
      </c>
    </row>
    <row r="111" spans="1:33" x14ac:dyDescent="0.25">
      <c r="A111" t="s">
        <v>4</v>
      </c>
      <c r="B111" t="s">
        <v>13</v>
      </c>
      <c r="C111">
        <v>22</v>
      </c>
      <c r="D111">
        <v>23</v>
      </c>
      <c r="E111">
        <v>2020</v>
      </c>
      <c r="F111" t="s">
        <v>18</v>
      </c>
      <c r="G111" t="s">
        <v>32</v>
      </c>
      <c r="H111" t="s">
        <v>17</v>
      </c>
      <c r="I111" t="s">
        <v>13</v>
      </c>
      <c r="J111" s="2">
        <v>0.53472710499747844</v>
      </c>
      <c r="K111" s="2">
        <v>0.72342703952958554</v>
      </c>
      <c r="L111" s="2">
        <v>0.47089837795483191</v>
      </c>
      <c r="M111" s="2">
        <v>0.48764344501180529</v>
      </c>
      <c r="N111" s="2">
        <v>0.51777988640733552</v>
      </c>
      <c r="O111" s="2">
        <v>0.52160702811204018</v>
      </c>
      <c r="P111" s="2">
        <v>0.54591512585479574</v>
      </c>
      <c r="Q111" s="2">
        <v>0.61525495578479072</v>
      </c>
      <c r="R111" s="2">
        <v>0.62449689576385115</v>
      </c>
      <c r="S111" s="2">
        <v>0.71010172361407198</v>
      </c>
      <c r="T111" s="2">
        <v>0.57665512576616418</v>
      </c>
      <c r="U111" s="2">
        <v>0.60653500855658038</v>
      </c>
      <c r="V111" s="2">
        <v>0.51285032663170604</v>
      </c>
      <c r="W111" s="2">
        <v>0.44911059218911581</v>
      </c>
      <c r="X111" s="2">
        <v>0.57341669133911255</v>
      </c>
      <c r="Y111" s="2">
        <v>0.51460945854168061</v>
      </c>
      <c r="Z111" s="2">
        <v>0.58429843292567929</v>
      </c>
      <c r="AA111" s="2">
        <v>0.53168180046838687</v>
      </c>
      <c r="AB111" s="2">
        <v>0.50551467872098654</v>
      </c>
      <c r="AC111" s="2">
        <v>0.57432248020735588</v>
      </c>
      <c r="AD111" s="2">
        <v>0.53013684049546728</v>
      </c>
      <c r="AE111" s="2">
        <v>0.57904168393192701</v>
      </c>
      <c r="AF111" s="2">
        <v>0.55849012838608314</v>
      </c>
      <c r="AG111" s="2">
        <v>0.50980375506089537</v>
      </c>
    </row>
    <row r="112" spans="1:33" x14ac:dyDescent="0.25">
      <c r="A112" t="s">
        <v>4</v>
      </c>
      <c r="B112" t="s">
        <v>13</v>
      </c>
      <c r="C112">
        <v>23</v>
      </c>
      <c r="D112">
        <v>24</v>
      </c>
      <c r="E112">
        <v>2020</v>
      </c>
      <c r="F112" t="s">
        <v>18</v>
      </c>
      <c r="G112" t="s">
        <v>32</v>
      </c>
      <c r="H112" t="s">
        <v>17</v>
      </c>
      <c r="I112" t="s">
        <v>13</v>
      </c>
      <c r="J112" s="2">
        <v>0.24081835050987199</v>
      </c>
      <c r="K112" s="2">
        <v>0.37499363087059318</v>
      </c>
      <c r="L112" s="2">
        <v>0.20612682938208121</v>
      </c>
      <c r="M112" s="2">
        <v>0.21265786764637781</v>
      </c>
      <c r="N112" s="2">
        <v>0.21737018905436939</v>
      </c>
      <c r="O112" s="2">
        <v>0.19901394247543339</v>
      </c>
      <c r="P112" s="2">
        <v>0.17350539306089829</v>
      </c>
      <c r="Q112" s="2">
        <v>0.14346565378548129</v>
      </c>
      <c r="R112" s="2">
        <v>0.19354951686921959</v>
      </c>
      <c r="S112" s="2">
        <v>0.23645219764179609</v>
      </c>
      <c r="T112" s="2">
        <v>0.17841367460922089</v>
      </c>
      <c r="U112" s="2">
        <v>0.1595655663548862</v>
      </c>
      <c r="V112" s="2">
        <v>0.14539588983038801</v>
      </c>
      <c r="W112" s="2">
        <v>0.14840192929953619</v>
      </c>
      <c r="X112" s="2">
        <v>0.16404170606197041</v>
      </c>
      <c r="Y112" s="2">
        <v>0.1513447925465343</v>
      </c>
      <c r="Z112" s="2">
        <v>0.16312523791995881</v>
      </c>
      <c r="AA112" s="2">
        <v>0.1023125832942087</v>
      </c>
      <c r="AB112" s="2">
        <v>0.11653922202234621</v>
      </c>
      <c r="AC112" s="2">
        <v>0.1201617060987648</v>
      </c>
      <c r="AD112" s="2">
        <v>0.17098899847929619</v>
      </c>
      <c r="AE112" s="2">
        <v>0.1603533937369033</v>
      </c>
      <c r="AF112" s="2">
        <v>0.18522704906719839</v>
      </c>
      <c r="AG112" s="2">
        <v>0.21171973515210499</v>
      </c>
    </row>
    <row r="113" spans="1:33" x14ac:dyDescent="0.25">
      <c r="A113" t="s">
        <v>4</v>
      </c>
      <c r="B113" t="s">
        <v>13</v>
      </c>
      <c r="C113">
        <v>24</v>
      </c>
      <c r="D113">
        <v>25</v>
      </c>
      <c r="E113">
        <v>2020</v>
      </c>
      <c r="F113" t="s">
        <v>18</v>
      </c>
      <c r="G113" t="s">
        <v>32</v>
      </c>
      <c r="H113" t="s">
        <v>17</v>
      </c>
      <c r="I113" t="s">
        <v>13</v>
      </c>
      <c r="J113" s="2">
        <v>0.14146404026368409</v>
      </c>
      <c r="K113" s="2">
        <v>0.30785488039772207</v>
      </c>
      <c r="L113" s="2">
        <v>3.2795093943776672E-2</v>
      </c>
      <c r="M113" s="2">
        <v>4.9876864526837782E-2</v>
      </c>
      <c r="N113" s="2">
        <v>8.1576873365904412E-2</v>
      </c>
      <c r="O113" s="2">
        <v>8.4619079489318655E-2</v>
      </c>
      <c r="P113" s="2">
        <v>0.1839840503500397</v>
      </c>
      <c r="Q113" s="2">
        <v>0.29914332220080869</v>
      </c>
      <c r="R113" s="2">
        <v>0.35819517145072471</v>
      </c>
      <c r="S113" s="2">
        <v>0.45540548079714899</v>
      </c>
      <c r="T113" s="2">
        <v>0.37505901170903749</v>
      </c>
      <c r="U113" s="2">
        <v>0.40434243140191067</v>
      </c>
      <c r="V113" s="2">
        <v>0.30591468567679142</v>
      </c>
      <c r="W113" s="2">
        <v>0.24985137982387251</v>
      </c>
      <c r="X113" s="2">
        <v>0.32328386213867583</v>
      </c>
      <c r="Y113" s="2">
        <v>0.25495906961949311</v>
      </c>
      <c r="Z113" s="2">
        <v>0.31820712661645129</v>
      </c>
      <c r="AA113" s="2">
        <v>0.37198037119095118</v>
      </c>
      <c r="AB113" s="2">
        <v>0.35384897589547171</v>
      </c>
      <c r="AC113" s="2">
        <v>0.39751973414299963</v>
      </c>
      <c r="AD113" s="2">
        <v>0.3189574667238762</v>
      </c>
      <c r="AE113" s="2">
        <v>0.31807716414986431</v>
      </c>
      <c r="AF113" s="2">
        <v>0.20019808515881629</v>
      </c>
      <c r="AG113" s="2">
        <v>0.14572120462007851</v>
      </c>
    </row>
    <row r="114" spans="1:33" x14ac:dyDescent="0.25">
      <c r="A114" t="s">
        <v>4</v>
      </c>
      <c r="B114" t="s">
        <v>13</v>
      </c>
      <c r="C114">
        <v>24</v>
      </c>
      <c r="D114">
        <v>26</v>
      </c>
      <c r="E114">
        <v>2020</v>
      </c>
      <c r="F114" t="s">
        <v>18</v>
      </c>
      <c r="G114" t="s">
        <v>32</v>
      </c>
      <c r="H114" t="s">
        <v>17</v>
      </c>
      <c r="I114" t="s">
        <v>13</v>
      </c>
      <c r="J114" s="2">
        <v>0.24275163593683161</v>
      </c>
      <c r="K114" s="2">
        <v>0.37184975004886128</v>
      </c>
      <c r="L114" s="2">
        <v>0.21012607758873711</v>
      </c>
      <c r="M114" s="2">
        <v>0.2115732272442587</v>
      </c>
      <c r="N114" s="2">
        <v>0.21235038141236121</v>
      </c>
      <c r="O114" s="2">
        <v>0.2354353176662666</v>
      </c>
      <c r="P114" s="2">
        <v>0.33087881301654198</v>
      </c>
      <c r="Q114" s="2">
        <v>0.53829902536113383</v>
      </c>
      <c r="R114" s="2">
        <v>0.64013245360174942</v>
      </c>
      <c r="S114" s="2">
        <v>0.75640992245305738</v>
      </c>
      <c r="T114" s="2">
        <v>0.6807576424434354</v>
      </c>
      <c r="U114" s="2">
        <v>0.74860718467919585</v>
      </c>
      <c r="V114" s="2">
        <v>0.61408871716899194</v>
      </c>
      <c r="W114" s="2">
        <v>0.54009132205729793</v>
      </c>
      <c r="X114" s="2">
        <v>0.53432718449672079</v>
      </c>
      <c r="Y114" s="2">
        <v>0.45640402387912687</v>
      </c>
      <c r="Z114" s="2">
        <v>0.54217910321256424</v>
      </c>
      <c r="AA114" s="2">
        <v>0.75528705529446094</v>
      </c>
      <c r="AB114" s="2">
        <v>0.72018022078685751</v>
      </c>
      <c r="AC114" s="2">
        <v>0.74018197599088087</v>
      </c>
      <c r="AD114" s="2">
        <v>0.63092135045968911</v>
      </c>
      <c r="AE114" s="2">
        <v>0.55014892243947078</v>
      </c>
      <c r="AF114" s="2">
        <v>0.31555170751885742</v>
      </c>
      <c r="AG114" s="2">
        <v>0.25154485611896882</v>
      </c>
    </row>
    <row r="115" spans="1:33" x14ac:dyDescent="0.25">
      <c r="A115" t="s">
        <v>4</v>
      </c>
      <c r="B115" t="s">
        <v>13</v>
      </c>
      <c r="C115">
        <v>26</v>
      </c>
      <c r="D115">
        <v>27</v>
      </c>
      <c r="E115">
        <v>2020</v>
      </c>
      <c r="F115" t="s">
        <v>18</v>
      </c>
      <c r="G115" t="s">
        <v>32</v>
      </c>
      <c r="H115" t="s">
        <v>17</v>
      </c>
      <c r="I115" t="s">
        <v>13</v>
      </c>
      <c r="J115" s="2">
        <v>0.24275163593834809</v>
      </c>
      <c r="K115" s="2">
        <v>0.37184975004947951</v>
      </c>
      <c r="L115" s="2">
        <v>0.2101260775934167</v>
      </c>
      <c r="M115" s="2">
        <v>0.21157322724630881</v>
      </c>
      <c r="N115" s="2">
        <v>0.212350381414566</v>
      </c>
      <c r="O115" s="2">
        <v>0.2354353176720963</v>
      </c>
      <c r="P115" s="2">
        <v>0.33087881301546651</v>
      </c>
      <c r="Q115" s="2">
        <v>0.5382990253611627</v>
      </c>
      <c r="R115" s="2">
        <v>0.64013245360157078</v>
      </c>
      <c r="S115" s="2">
        <v>0.75640992245227445</v>
      </c>
      <c r="T115" s="2">
        <v>0.68075764244359149</v>
      </c>
      <c r="U115" s="2">
        <v>0.74860718467838905</v>
      </c>
      <c r="V115" s="2">
        <v>0.61408871716876212</v>
      </c>
      <c r="W115" s="2">
        <v>0.54009132205711274</v>
      </c>
      <c r="X115" s="2">
        <v>0.53432718449664252</v>
      </c>
      <c r="Y115" s="2">
        <v>0.45640402387914852</v>
      </c>
      <c r="Z115" s="2">
        <v>0.54217910321260943</v>
      </c>
      <c r="AA115" s="2">
        <v>0.75528705529337969</v>
      </c>
      <c r="AB115" s="2">
        <v>0.72018022078648714</v>
      </c>
      <c r="AC115" s="2">
        <v>0.74018197599080748</v>
      </c>
      <c r="AD115" s="2">
        <v>0.63092135045962305</v>
      </c>
      <c r="AE115" s="2">
        <v>0.55014892243949431</v>
      </c>
      <c r="AF115" s="2">
        <v>0.31555170751847322</v>
      </c>
      <c r="AG115" s="2">
        <v>0.25154485611927307</v>
      </c>
    </row>
    <row r="116" spans="1:33" x14ac:dyDescent="0.25">
      <c r="A116" t="s">
        <v>4</v>
      </c>
      <c r="B116" t="s">
        <v>13</v>
      </c>
      <c r="C116">
        <v>27</v>
      </c>
      <c r="D116">
        <v>28</v>
      </c>
      <c r="E116">
        <v>2020</v>
      </c>
      <c r="F116" t="s">
        <v>18</v>
      </c>
      <c r="G116" t="s">
        <v>32</v>
      </c>
      <c r="H116" t="s">
        <v>17</v>
      </c>
      <c r="I116" t="s">
        <v>13</v>
      </c>
      <c r="J116" s="2">
        <v>0.1577435003759616</v>
      </c>
      <c r="K116" s="2">
        <v>0.17544279578553401</v>
      </c>
      <c r="L116" s="2">
        <v>0.1211551315162413</v>
      </c>
      <c r="M116" s="2">
        <v>0.1230797270491498</v>
      </c>
      <c r="N116" s="2">
        <v>0.13037256060838179</v>
      </c>
      <c r="O116" s="2">
        <v>0.14734263669765471</v>
      </c>
      <c r="P116" s="2">
        <v>0.21062953011846541</v>
      </c>
      <c r="Q116" s="2">
        <v>0.27327967395775499</v>
      </c>
      <c r="R116" s="2">
        <v>0.30097890935786309</v>
      </c>
      <c r="S116" s="2">
        <v>0.32745412884364439</v>
      </c>
      <c r="T116" s="2">
        <v>0.3083682649841108</v>
      </c>
      <c r="U116" s="2">
        <v>0.32614240941962119</v>
      </c>
      <c r="V116" s="2">
        <v>0.29601537838380831</v>
      </c>
      <c r="W116" s="2">
        <v>0.27158409564316049</v>
      </c>
      <c r="X116" s="2">
        <v>0.26618450757565743</v>
      </c>
      <c r="Y116" s="2">
        <v>0.2406391954853617</v>
      </c>
      <c r="Z116" s="2">
        <v>0.25922269465229331</v>
      </c>
      <c r="AA116" s="2">
        <v>0.32708165497130909</v>
      </c>
      <c r="AB116" s="2">
        <v>0.32145131684402328</v>
      </c>
      <c r="AC116" s="2">
        <v>0.3273137680666483</v>
      </c>
      <c r="AD116" s="2">
        <v>0.30147920985768489</v>
      </c>
      <c r="AE116" s="2">
        <v>0.27812394234551752</v>
      </c>
      <c r="AF116" s="2">
        <v>0.21514859021885521</v>
      </c>
      <c r="AG116" s="2">
        <v>0.17881523695935589</v>
      </c>
    </row>
    <row r="117" spans="1:33" x14ac:dyDescent="0.25">
      <c r="A117" t="s">
        <v>4</v>
      </c>
      <c r="B117" t="s">
        <v>13</v>
      </c>
      <c r="C117">
        <v>28</v>
      </c>
      <c r="D117">
        <v>29</v>
      </c>
      <c r="E117">
        <v>2020</v>
      </c>
      <c r="F117" t="s">
        <v>18</v>
      </c>
      <c r="G117" t="s">
        <v>32</v>
      </c>
      <c r="H117" t="s">
        <v>17</v>
      </c>
      <c r="I117" t="s">
        <v>13</v>
      </c>
      <c r="J117" s="2">
        <v>0.19170429912472459</v>
      </c>
      <c r="K117" s="2">
        <v>0.20661670692162179</v>
      </c>
      <c r="L117" s="2">
        <v>0.14840043725277821</v>
      </c>
      <c r="M117" s="2">
        <v>0.15071974590893741</v>
      </c>
      <c r="N117" s="2">
        <v>0.1593255702611415</v>
      </c>
      <c r="O117" s="2">
        <v>0.1778134157317334</v>
      </c>
      <c r="P117" s="2">
        <v>0.27225477420281879</v>
      </c>
      <c r="Q117" s="2">
        <v>0.35933642100890861</v>
      </c>
      <c r="R117" s="2">
        <v>0.39203926661707922</v>
      </c>
      <c r="S117" s="2">
        <v>0.42238710143031799</v>
      </c>
      <c r="T117" s="2">
        <v>0.40282572272589018</v>
      </c>
      <c r="U117" s="2">
        <v>0.42026267738056178</v>
      </c>
      <c r="V117" s="2">
        <v>0.39054500017730359</v>
      </c>
      <c r="W117" s="2">
        <v>0.36585990162395632</v>
      </c>
      <c r="X117" s="2">
        <v>0.35477980119296543</v>
      </c>
      <c r="Y117" s="2">
        <v>0.32644310586688141</v>
      </c>
      <c r="Z117" s="2">
        <v>0.34534327815655769</v>
      </c>
      <c r="AA117" s="2">
        <v>0.41975644494087633</v>
      </c>
      <c r="AB117" s="2">
        <v>0.41601898646087537</v>
      </c>
      <c r="AC117" s="2">
        <v>0.42194532160222692</v>
      </c>
      <c r="AD117" s="2">
        <v>0.39564901606513803</v>
      </c>
      <c r="AE117" s="2">
        <v>0.36953486496987142</v>
      </c>
      <c r="AF117" s="2">
        <v>0.28663640743512458</v>
      </c>
      <c r="AG117" s="2">
        <v>0.23889898119319841</v>
      </c>
    </row>
    <row r="118" spans="1:33" x14ac:dyDescent="0.25">
      <c r="A118" t="s">
        <v>4</v>
      </c>
      <c r="B118" t="s">
        <v>13</v>
      </c>
      <c r="C118">
        <v>7</v>
      </c>
      <c r="D118">
        <v>29</v>
      </c>
      <c r="E118">
        <v>2020</v>
      </c>
      <c r="F118" t="s">
        <v>18</v>
      </c>
      <c r="G118" t="s">
        <v>32</v>
      </c>
      <c r="H118" t="s">
        <v>17</v>
      </c>
      <c r="I118" t="s">
        <v>13</v>
      </c>
      <c r="J118" s="2">
        <v>0.3498917605272841</v>
      </c>
      <c r="K118" s="2">
        <v>0.35195567156958202</v>
      </c>
      <c r="L118" s="2">
        <v>0.32103879833737009</v>
      </c>
      <c r="M118" s="2">
        <v>0.3351630395392684</v>
      </c>
      <c r="N118" s="2">
        <v>0.34970851400854358</v>
      </c>
      <c r="O118" s="2">
        <v>0.33930188892605512</v>
      </c>
      <c r="P118" s="2">
        <v>0.40348335891430959</v>
      </c>
      <c r="Q118" s="2">
        <v>0.43279470137275577</v>
      </c>
      <c r="R118" s="2">
        <v>0.4236100509811449</v>
      </c>
      <c r="S118" s="2">
        <v>0.45166663071526059</v>
      </c>
      <c r="T118" s="2">
        <v>0.46695380901456768</v>
      </c>
      <c r="U118" s="2">
        <v>0.47627642835707651</v>
      </c>
      <c r="V118" s="2">
        <v>0.47332975292917501</v>
      </c>
      <c r="W118" s="2">
        <v>0.47004677937845613</v>
      </c>
      <c r="X118" s="2">
        <v>0.4607938380445854</v>
      </c>
      <c r="Y118" s="2">
        <v>0.4185434647883029</v>
      </c>
      <c r="Z118" s="2">
        <v>0.43817212797376559</v>
      </c>
      <c r="AA118" s="2">
        <v>0.48406949566577401</v>
      </c>
      <c r="AB118" s="2">
        <v>0.47015477027276509</v>
      </c>
      <c r="AC118" s="2">
        <v>0.48307917260544131</v>
      </c>
      <c r="AD118" s="2">
        <v>0.46704166480095949</v>
      </c>
      <c r="AE118" s="2">
        <v>0.44924843475743942</v>
      </c>
      <c r="AF118" s="2">
        <v>0.40067028846999431</v>
      </c>
      <c r="AG118" s="2">
        <v>0.370702796354065</v>
      </c>
    </row>
    <row r="119" spans="1:33" x14ac:dyDescent="0.25">
      <c r="A119" t="s">
        <v>4</v>
      </c>
      <c r="B119" t="s">
        <v>13</v>
      </c>
      <c r="C119">
        <v>25</v>
      </c>
      <c r="D119">
        <v>30</v>
      </c>
      <c r="E119">
        <v>2020</v>
      </c>
      <c r="F119" t="s">
        <v>18</v>
      </c>
      <c r="G119" t="s">
        <v>32</v>
      </c>
      <c r="H119" t="s">
        <v>17</v>
      </c>
      <c r="I119" t="s">
        <v>13</v>
      </c>
      <c r="J119" s="2">
        <v>0.27500501653511161</v>
      </c>
      <c r="K119" s="2">
        <v>0.1044873128181317</v>
      </c>
      <c r="L119" s="2">
        <v>0.2206745012464276</v>
      </c>
      <c r="M119" s="2">
        <v>0.1854037192229126</v>
      </c>
      <c r="N119" s="2">
        <v>0.18792264617578691</v>
      </c>
      <c r="O119" s="2">
        <v>0.2401173500829413</v>
      </c>
      <c r="P119" s="2">
        <v>0.32720526833393521</v>
      </c>
      <c r="Q119" s="2">
        <v>0.62582763595828317</v>
      </c>
      <c r="R119" s="2">
        <v>0.75552301326434546</v>
      </c>
      <c r="S119" s="2">
        <v>0.85001405794485208</v>
      </c>
      <c r="T119" s="2">
        <v>0.71913255818939514</v>
      </c>
      <c r="U119" s="2">
        <v>0.65225527952625795</v>
      </c>
      <c r="V119" s="2">
        <v>0.66725875464752959</v>
      </c>
      <c r="W119" s="2">
        <v>0.68285482378467288</v>
      </c>
      <c r="X119" s="2">
        <v>0.63927401741557588</v>
      </c>
      <c r="Y119" s="2">
        <v>0.51468192319720518</v>
      </c>
      <c r="Z119" s="2">
        <v>0.4659656422295283</v>
      </c>
      <c r="AA119" s="2">
        <v>0.69815420473558354</v>
      </c>
      <c r="AB119" s="2">
        <v>0.71975138114968706</v>
      </c>
      <c r="AC119" s="2">
        <v>0.6178326109676241</v>
      </c>
      <c r="AD119" s="2">
        <v>0.61308116576130833</v>
      </c>
      <c r="AE119" s="2">
        <v>0.5615034822749313</v>
      </c>
      <c r="AF119" s="2">
        <v>0.38694018359099042</v>
      </c>
      <c r="AG119" s="2">
        <v>0.30189023203960352</v>
      </c>
    </row>
    <row r="120" spans="1:33" x14ac:dyDescent="0.25">
      <c r="A120" t="s">
        <v>4</v>
      </c>
      <c r="B120" t="s">
        <v>13</v>
      </c>
      <c r="C120">
        <v>30</v>
      </c>
      <c r="D120">
        <v>31</v>
      </c>
      <c r="E120">
        <v>2020</v>
      </c>
      <c r="F120" t="s">
        <v>18</v>
      </c>
      <c r="G120" t="s">
        <v>32</v>
      </c>
      <c r="H120" t="s">
        <v>17</v>
      </c>
      <c r="I120" t="s">
        <v>13</v>
      </c>
      <c r="J120" s="2">
        <v>0.58011954222592454</v>
      </c>
      <c r="K120" s="2">
        <v>0.5315472979068343</v>
      </c>
      <c r="L120" s="2">
        <v>0.59195333512202408</v>
      </c>
      <c r="M120" s="2">
        <v>0.56588055385986713</v>
      </c>
      <c r="N120" s="2">
        <v>0.56351099538479998</v>
      </c>
      <c r="O120" s="2">
        <v>0.58175499307996026</v>
      </c>
      <c r="P120" s="2">
        <v>0.41292487439311742</v>
      </c>
      <c r="Q120" s="2">
        <v>0.69440050721250679</v>
      </c>
      <c r="R120" s="2">
        <v>0.86363189359705783</v>
      </c>
      <c r="S120" s="2">
        <v>0.95527070404893444</v>
      </c>
      <c r="T120" s="2">
        <v>0.81699172087750516</v>
      </c>
      <c r="U120" s="2">
        <v>0.80216426625079229</v>
      </c>
      <c r="V120" s="2">
        <v>0.81780569194585895</v>
      </c>
      <c r="W120" s="2">
        <v>0.8120515087981357</v>
      </c>
      <c r="X120" s="2">
        <v>0.75034327864649375</v>
      </c>
      <c r="Y120" s="2">
        <v>0.55200105179721592</v>
      </c>
      <c r="Z120" s="2">
        <v>0.48368297420976841</v>
      </c>
      <c r="AA120" s="2">
        <v>0.72413564913369177</v>
      </c>
      <c r="AB120" s="2">
        <v>0.80647097520230282</v>
      </c>
      <c r="AC120" s="2">
        <v>0.57224679375508569</v>
      </c>
      <c r="AD120" s="2">
        <v>0.60550127680315857</v>
      </c>
      <c r="AE120" s="2">
        <v>0.55817236259711933</v>
      </c>
      <c r="AF120" s="2">
        <v>0.43052985734006599</v>
      </c>
      <c r="AG120" s="2">
        <v>0.38252786892305451</v>
      </c>
    </row>
    <row r="121" spans="1:33" x14ac:dyDescent="0.25">
      <c r="A121" t="s">
        <v>4</v>
      </c>
      <c r="B121" t="s">
        <v>13</v>
      </c>
      <c r="C121">
        <v>31</v>
      </c>
      <c r="D121">
        <v>32</v>
      </c>
      <c r="E121">
        <v>2020</v>
      </c>
      <c r="F121" t="s">
        <v>18</v>
      </c>
      <c r="G121" t="s">
        <v>32</v>
      </c>
      <c r="H121" t="s">
        <v>17</v>
      </c>
      <c r="I121" t="s">
        <v>13</v>
      </c>
      <c r="J121" s="2">
        <v>0.1200227536719176</v>
      </c>
      <c r="K121" s="2">
        <v>0.12507137892974779</v>
      </c>
      <c r="L121" s="2">
        <v>0.20445191440138311</v>
      </c>
      <c r="M121" s="2">
        <v>0.15891335030483639</v>
      </c>
      <c r="N121" s="2">
        <v>0.1096130261993464</v>
      </c>
      <c r="O121" s="2">
        <v>0.15328102544118241</v>
      </c>
      <c r="P121" s="2">
        <v>0.16939196653569619</v>
      </c>
      <c r="Q121" s="2">
        <v>0.18941086932866161</v>
      </c>
      <c r="R121" s="2">
        <v>0.32797246240563799</v>
      </c>
      <c r="S121" s="2">
        <v>0.36494493063284461</v>
      </c>
      <c r="T121" s="2">
        <v>0.36205767149119811</v>
      </c>
      <c r="U121" s="2">
        <v>0.27232104355385572</v>
      </c>
      <c r="V121" s="2">
        <v>0.26857413425452642</v>
      </c>
      <c r="W121" s="2">
        <v>0.24241669204483721</v>
      </c>
      <c r="X121" s="2">
        <v>0.24784906490747571</v>
      </c>
      <c r="Y121" s="2">
        <v>0.1763017043324166</v>
      </c>
      <c r="Z121" s="2">
        <v>0.1987863960869431</v>
      </c>
      <c r="AA121" s="2">
        <v>0.14696281643228409</v>
      </c>
      <c r="AB121" s="2">
        <v>0.20744476593762751</v>
      </c>
      <c r="AC121" s="2">
        <v>0.27278058779035702</v>
      </c>
      <c r="AD121" s="2">
        <v>0.18571115789076001</v>
      </c>
      <c r="AE121" s="2">
        <v>0.202277544297357</v>
      </c>
      <c r="AF121" s="2">
        <v>0.1417198890299835</v>
      </c>
      <c r="AG121" s="2">
        <v>0.16232592299081999</v>
      </c>
    </row>
    <row r="122" spans="1:33" x14ac:dyDescent="0.25">
      <c r="A122" t="s">
        <v>4</v>
      </c>
      <c r="B122" t="s">
        <v>13</v>
      </c>
      <c r="C122">
        <v>32</v>
      </c>
      <c r="D122">
        <v>33</v>
      </c>
      <c r="E122">
        <v>2020</v>
      </c>
      <c r="F122" t="s">
        <v>18</v>
      </c>
      <c r="G122" t="s">
        <v>32</v>
      </c>
      <c r="H122" t="s">
        <v>17</v>
      </c>
      <c r="I122" t="s">
        <v>13</v>
      </c>
      <c r="J122" s="2">
        <v>0.56599842860715877</v>
      </c>
      <c r="K122" s="2">
        <v>0.5492932451396586</v>
      </c>
      <c r="L122" s="2">
        <v>0.54941183003169458</v>
      </c>
      <c r="M122" s="2">
        <v>0.54351295552979229</v>
      </c>
      <c r="N122" s="2">
        <v>0.55547592445562521</v>
      </c>
      <c r="O122" s="2">
        <v>0.56579068870416749</v>
      </c>
      <c r="P122" s="2">
        <v>0.61085526984290806</v>
      </c>
      <c r="Q122" s="2">
        <v>0.69496017851588288</v>
      </c>
      <c r="R122" s="2">
        <v>0.75741100746803958</v>
      </c>
      <c r="S122" s="2">
        <v>0.77596858472522923</v>
      </c>
      <c r="T122" s="2">
        <v>0.74571936245286075</v>
      </c>
      <c r="U122" s="2">
        <v>0.74950519298108786</v>
      </c>
      <c r="V122" s="2">
        <v>0.74512251244721195</v>
      </c>
      <c r="W122" s="2">
        <v>0.73123685133873828</v>
      </c>
      <c r="X122" s="2">
        <v>0.69554502970774212</v>
      </c>
      <c r="Y122" s="2">
        <v>0.67791537123765799</v>
      </c>
      <c r="Z122" s="2">
        <v>0.70022315329846663</v>
      </c>
      <c r="AA122" s="2">
        <v>0.78119918656547582</v>
      </c>
      <c r="AB122" s="2">
        <v>0.77983773301025328</v>
      </c>
      <c r="AC122" s="2">
        <v>0.75976732388371782</v>
      </c>
      <c r="AD122" s="2">
        <v>0.75668622177948741</v>
      </c>
      <c r="AE122" s="2">
        <v>0.71113547149660816</v>
      </c>
      <c r="AF122" s="2">
        <v>0.64325750332061349</v>
      </c>
      <c r="AG122" s="2">
        <v>0.59987403889271362</v>
      </c>
    </row>
    <row r="123" spans="1:33" x14ac:dyDescent="0.25">
      <c r="A123" t="s">
        <v>4</v>
      </c>
      <c r="B123" t="s">
        <v>13</v>
      </c>
      <c r="C123">
        <v>34</v>
      </c>
      <c r="D123">
        <v>32</v>
      </c>
      <c r="E123">
        <v>2020</v>
      </c>
      <c r="F123" t="s">
        <v>18</v>
      </c>
      <c r="G123" t="s">
        <v>32</v>
      </c>
      <c r="H123" t="s">
        <v>17</v>
      </c>
      <c r="I123" t="s">
        <v>13</v>
      </c>
      <c r="J123" s="2">
        <v>0.30609458393142103</v>
      </c>
      <c r="K123" s="2">
        <v>0.35913826857727288</v>
      </c>
      <c r="L123" s="2">
        <v>0.22768156322196109</v>
      </c>
      <c r="M123" s="2">
        <v>0.21291611517702269</v>
      </c>
      <c r="N123" s="2">
        <v>0.2390290933841161</v>
      </c>
      <c r="O123" s="2">
        <v>0.25871165983050021</v>
      </c>
      <c r="P123" s="2">
        <v>0.29890424696996698</v>
      </c>
      <c r="Q123" s="2">
        <v>0.48248772055909972</v>
      </c>
      <c r="R123" s="2">
        <v>0.53907763722281343</v>
      </c>
      <c r="S123" s="2">
        <v>0.67211030360793622</v>
      </c>
      <c r="T123" s="2">
        <v>0.53512937620208845</v>
      </c>
      <c r="U123" s="2">
        <v>0.55766252746160483</v>
      </c>
      <c r="V123" s="2">
        <v>0.48030696945087697</v>
      </c>
      <c r="W123" s="2">
        <v>0.46390069538104989</v>
      </c>
      <c r="X123" s="2">
        <v>0.5434084432023395</v>
      </c>
      <c r="Y123" s="2">
        <v>0.39740032498610051</v>
      </c>
      <c r="Z123" s="2">
        <v>0.41746542761713629</v>
      </c>
      <c r="AA123" s="2">
        <v>0.57799208772766364</v>
      </c>
      <c r="AB123" s="2">
        <v>0.57452817314981519</v>
      </c>
      <c r="AC123" s="2">
        <v>0.51086780756311878</v>
      </c>
      <c r="AD123" s="2">
        <v>0.50174270463524206</v>
      </c>
      <c r="AE123" s="2">
        <v>0.48436254458732553</v>
      </c>
      <c r="AF123" s="2">
        <v>0.35171013990688588</v>
      </c>
      <c r="AG123" s="2">
        <v>0.26117433995284889</v>
      </c>
    </row>
    <row r="124" spans="1:33" x14ac:dyDescent="0.25">
      <c r="A124" t="s">
        <v>4</v>
      </c>
      <c r="B124" t="s">
        <v>13</v>
      </c>
      <c r="C124">
        <v>34</v>
      </c>
      <c r="D124">
        <v>35</v>
      </c>
      <c r="E124">
        <v>2020</v>
      </c>
      <c r="F124" t="s">
        <v>18</v>
      </c>
      <c r="G124" t="s">
        <v>32</v>
      </c>
      <c r="H124" t="s">
        <v>17</v>
      </c>
      <c r="I124" t="s">
        <v>13</v>
      </c>
      <c r="J124" s="2">
        <v>0.3110053841815229</v>
      </c>
      <c r="K124" s="2">
        <v>0.3667237115456114</v>
      </c>
      <c r="L124" s="2">
        <v>0.2357379219652754</v>
      </c>
      <c r="M124" s="2">
        <v>0.22365076101365219</v>
      </c>
      <c r="N124" s="2">
        <v>0.24919059631032969</v>
      </c>
      <c r="O124" s="2">
        <v>0.2666376124958954</v>
      </c>
      <c r="P124" s="2">
        <v>0.3004974799695922</v>
      </c>
      <c r="Q124" s="2">
        <v>0.47973254180447061</v>
      </c>
      <c r="R124" s="2">
        <v>0.53463591703035962</v>
      </c>
      <c r="S124" s="2">
        <v>0.66656406266125345</v>
      </c>
      <c r="T124" s="2">
        <v>0.53110924210017652</v>
      </c>
      <c r="U124" s="2">
        <v>0.55332229562670976</v>
      </c>
      <c r="V124" s="2">
        <v>0.47606369855642461</v>
      </c>
      <c r="W124" s="2">
        <v>0.45936823713854941</v>
      </c>
      <c r="X124" s="2">
        <v>0.54007941469124143</v>
      </c>
      <c r="Y124" s="2">
        <v>0.39535910399334262</v>
      </c>
      <c r="Z124" s="2">
        <v>0.41644791014269311</v>
      </c>
      <c r="AA124" s="2">
        <v>0.57452637078249191</v>
      </c>
      <c r="AB124" s="2">
        <v>0.57082907952525552</v>
      </c>
      <c r="AC124" s="2">
        <v>0.50827747994787165</v>
      </c>
      <c r="AD124" s="2">
        <v>0.49804943839230048</v>
      </c>
      <c r="AE124" s="2">
        <v>0.48250098524491503</v>
      </c>
      <c r="AF124" s="2">
        <v>0.35212464935817073</v>
      </c>
      <c r="AG124" s="2">
        <v>0.2640813174053333</v>
      </c>
    </row>
    <row r="125" spans="1:33" x14ac:dyDescent="0.25">
      <c r="A125" t="s">
        <v>4</v>
      </c>
      <c r="B125" t="s">
        <v>13</v>
      </c>
      <c r="C125">
        <v>35</v>
      </c>
      <c r="D125">
        <v>36</v>
      </c>
      <c r="E125">
        <v>2020</v>
      </c>
      <c r="F125" t="s">
        <v>18</v>
      </c>
      <c r="G125" t="s">
        <v>32</v>
      </c>
      <c r="H125" t="s">
        <v>17</v>
      </c>
      <c r="I125" t="s">
        <v>13</v>
      </c>
      <c r="J125" s="2">
        <v>0.12795835053826221</v>
      </c>
      <c r="K125" s="2">
        <v>0.12781873264910179</v>
      </c>
      <c r="L125" s="2">
        <v>0.10083985945045811</v>
      </c>
      <c r="M125" s="2">
        <v>9.6177575686585776E-2</v>
      </c>
      <c r="N125" s="2">
        <v>0.10080802443203619</v>
      </c>
      <c r="O125" s="2">
        <v>0.1099419930218814</v>
      </c>
      <c r="P125" s="2">
        <v>0.15405320017932</v>
      </c>
      <c r="Q125" s="2">
        <v>0.20109494909139061</v>
      </c>
      <c r="R125" s="2">
        <v>0.2197392883336502</v>
      </c>
      <c r="S125" s="2">
        <v>0.2434951786898775</v>
      </c>
      <c r="T125" s="2">
        <v>0.21420391727353319</v>
      </c>
      <c r="U125" s="2">
        <v>0.22737351625206881</v>
      </c>
      <c r="V125" s="2">
        <v>0.2054007172215819</v>
      </c>
      <c r="W125" s="2">
        <v>0.19433263144115151</v>
      </c>
      <c r="X125" s="2">
        <v>0.20889698240401841</v>
      </c>
      <c r="Y125" s="2">
        <v>0.1744002943323214</v>
      </c>
      <c r="Z125" s="2">
        <v>0.1791515751259033</v>
      </c>
      <c r="AA125" s="2">
        <v>0.21749476947986021</v>
      </c>
      <c r="AB125" s="2">
        <v>0.21653503928875451</v>
      </c>
      <c r="AC125" s="2">
        <v>0.20569432277415209</v>
      </c>
      <c r="AD125" s="2">
        <v>0.20043398402988011</v>
      </c>
      <c r="AE125" s="2">
        <v>0.1895973879359775</v>
      </c>
      <c r="AF125" s="2">
        <v>0.15116345672831891</v>
      </c>
      <c r="AG125" s="2">
        <v>0.12837007573209119</v>
      </c>
    </row>
    <row r="126" spans="1:33" x14ac:dyDescent="0.25">
      <c r="A126" t="s">
        <v>4</v>
      </c>
      <c r="B126" t="s">
        <v>13</v>
      </c>
      <c r="C126">
        <v>36</v>
      </c>
      <c r="D126">
        <v>37</v>
      </c>
      <c r="E126">
        <v>2020</v>
      </c>
      <c r="F126" t="s">
        <v>18</v>
      </c>
      <c r="G126" t="s">
        <v>32</v>
      </c>
      <c r="H126" t="s">
        <v>17</v>
      </c>
      <c r="I126" t="s">
        <v>13</v>
      </c>
      <c r="J126" s="2">
        <v>0.13384610318036261</v>
      </c>
      <c r="K126" s="2">
        <v>0.1314413314831849</v>
      </c>
      <c r="L126" s="2">
        <v>0.1123166284292043</v>
      </c>
      <c r="M126" s="2">
        <v>0.1073667178848428</v>
      </c>
      <c r="N126" s="2">
        <v>0.1121966778672172</v>
      </c>
      <c r="O126" s="2">
        <v>0.13191485995909391</v>
      </c>
      <c r="P126" s="2">
        <v>0.17437414346007371</v>
      </c>
      <c r="Q126" s="2">
        <v>0.21813677983775609</v>
      </c>
      <c r="R126" s="2">
        <v>0.22420339368922329</v>
      </c>
      <c r="S126" s="2">
        <v>0.23920014515424029</v>
      </c>
      <c r="T126" s="2">
        <v>0.20895796929858099</v>
      </c>
      <c r="U126" s="2">
        <v>0.222241846943212</v>
      </c>
      <c r="V126" s="2">
        <v>0.20295548807730401</v>
      </c>
      <c r="W126" s="2">
        <v>0.19279214634721109</v>
      </c>
      <c r="X126" s="2">
        <v>0.2051093798028546</v>
      </c>
      <c r="Y126" s="2">
        <v>0.17524605401340759</v>
      </c>
      <c r="Z126" s="2">
        <v>0.1793716711076738</v>
      </c>
      <c r="AA126" s="2">
        <v>0.21305567671034251</v>
      </c>
      <c r="AB126" s="2">
        <v>0.21156142827178909</v>
      </c>
      <c r="AC126" s="2">
        <v>0.1995268735406566</v>
      </c>
      <c r="AD126" s="2">
        <v>0.19746035083980579</v>
      </c>
      <c r="AE126" s="2">
        <v>0.1884273836027047</v>
      </c>
      <c r="AF126" s="2">
        <v>0.1546687382080342</v>
      </c>
      <c r="AG126" s="2">
        <v>0.13488280018289431</v>
      </c>
    </row>
    <row r="127" spans="1:33" x14ac:dyDescent="0.25">
      <c r="A127" t="s">
        <v>4</v>
      </c>
      <c r="B127" t="s">
        <v>13</v>
      </c>
      <c r="C127">
        <v>37</v>
      </c>
      <c r="D127">
        <v>38</v>
      </c>
      <c r="E127">
        <v>2020</v>
      </c>
      <c r="F127" t="s">
        <v>18</v>
      </c>
      <c r="G127" t="s">
        <v>32</v>
      </c>
      <c r="H127" t="s">
        <v>17</v>
      </c>
      <c r="I127" t="s">
        <v>13</v>
      </c>
      <c r="J127" s="2">
        <v>0.158361892625863</v>
      </c>
      <c r="K127" s="2">
        <v>0.15412056275954439</v>
      </c>
      <c r="L127" s="2">
        <v>0.1394382549460616</v>
      </c>
      <c r="M127" s="2">
        <v>0.13385043053287099</v>
      </c>
      <c r="N127" s="2">
        <v>0.13921795051701</v>
      </c>
      <c r="O127" s="2">
        <v>0.1681303357048799</v>
      </c>
      <c r="P127" s="2">
        <v>0.2159483010475933</v>
      </c>
      <c r="Q127" s="2">
        <v>0.2614368551074826</v>
      </c>
      <c r="R127" s="2">
        <v>0.25925603122539198</v>
      </c>
      <c r="S127" s="2">
        <v>0.2670326021962558</v>
      </c>
      <c r="T127" s="2">
        <v>0.23210351542591809</v>
      </c>
      <c r="U127" s="2">
        <v>0.24730865301830449</v>
      </c>
      <c r="V127" s="2">
        <v>0.22940058288420559</v>
      </c>
      <c r="W127" s="2">
        <v>0.218744697342421</v>
      </c>
      <c r="X127" s="2">
        <v>0.22735896578688899</v>
      </c>
      <c r="Y127" s="2">
        <v>0.2009699337161675</v>
      </c>
      <c r="Z127" s="2">
        <v>0.2066431067023323</v>
      </c>
      <c r="AA127" s="2">
        <v>0.23852051476768571</v>
      </c>
      <c r="AB127" s="2">
        <v>0.2353987647580735</v>
      </c>
      <c r="AC127" s="2">
        <v>0.22162046296627849</v>
      </c>
      <c r="AD127" s="2">
        <v>0.2225773095051643</v>
      </c>
      <c r="AE127" s="2">
        <v>0.21325329091313339</v>
      </c>
      <c r="AF127" s="2">
        <v>0.17985206274660751</v>
      </c>
      <c r="AG127" s="2">
        <v>0.1602569794407491</v>
      </c>
    </row>
    <row r="128" spans="1:33" x14ac:dyDescent="0.25">
      <c r="A128" t="s">
        <v>4</v>
      </c>
      <c r="B128" t="s">
        <v>13</v>
      </c>
      <c r="C128">
        <v>37</v>
      </c>
      <c r="D128">
        <v>39</v>
      </c>
      <c r="E128">
        <v>2020</v>
      </c>
      <c r="F128" t="s">
        <v>18</v>
      </c>
      <c r="G128" t="s">
        <v>32</v>
      </c>
      <c r="H128" t="s">
        <v>17</v>
      </c>
      <c r="I128" t="s">
        <v>13</v>
      </c>
      <c r="J128" s="2">
        <v>0.17338664036730431</v>
      </c>
      <c r="K128" s="2">
        <v>0.1780408694192695</v>
      </c>
      <c r="L128" s="2">
        <v>0.17468441437392179</v>
      </c>
      <c r="M128" s="2">
        <v>0.1725680003869397</v>
      </c>
      <c r="N128" s="2">
        <v>0.17757774367046261</v>
      </c>
      <c r="O128" s="2">
        <v>0.21541937719159909</v>
      </c>
      <c r="P128" s="2">
        <v>0.24250003439826809</v>
      </c>
      <c r="Q128" s="2">
        <v>0.24403877691865919</v>
      </c>
      <c r="R128" s="2">
        <v>0.21427802706203669</v>
      </c>
      <c r="S128" s="2">
        <v>0.15926378476674799</v>
      </c>
      <c r="T128" s="2">
        <v>0.13485855647326839</v>
      </c>
      <c r="U128" s="2">
        <v>0.14819753847461919</v>
      </c>
      <c r="V128" s="2">
        <v>0.1567419665522049</v>
      </c>
      <c r="W128" s="2">
        <v>0.15199872660525141</v>
      </c>
      <c r="X128" s="2">
        <v>0.13676333703285559</v>
      </c>
      <c r="Y128" s="2">
        <v>0.16304267541042919</v>
      </c>
      <c r="Z128" s="2">
        <v>0.1798967601893556</v>
      </c>
      <c r="AA128" s="2">
        <v>0.1612017407801101</v>
      </c>
      <c r="AB128" s="2">
        <v>0.14956768923276439</v>
      </c>
      <c r="AC128" s="2">
        <v>0.144945309286099</v>
      </c>
      <c r="AD128" s="2">
        <v>0.1675282377238963</v>
      </c>
      <c r="AE128" s="2">
        <v>0.1630457070237252</v>
      </c>
      <c r="AF128" s="2">
        <v>0.1633359996104165</v>
      </c>
      <c r="AG128" s="2">
        <v>0.16388281354420531</v>
      </c>
    </row>
    <row r="129" spans="1:33" x14ac:dyDescent="0.25">
      <c r="A129" t="s">
        <v>4</v>
      </c>
      <c r="B129" t="s">
        <v>13</v>
      </c>
      <c r="C129">
        <v>36</v>
      </c>
      <c r="D129">
        <v>40</v>
      </c>
      <c r="E129">
        <v>2020</v>
      </c>
      <c r="F129" t="s">
        <v>18</v>
      </c>
      <c r="G129" t="s">
        <v>32</v>
      </c>
      <c r="H129" t="s">
        <v>17</v>
      </c>
      <c r="I129" t="s">
        <v>13</v>
      </c>
      <c r="J129" s="2">
        <v>0.1166598232705699</v>
      </c>
      <c r="K129" s="2">
        <v>0.1247386988427175</v>
      </c>
      <c r="L129" s="2">
        <v>0.12068138779599021</v>
      </c>
      <c r="M129" s="2">
        <v>0.118953955750514</v>
      </c>
      <c r="N129" s="2">
        <v>0.12324270082766629</v>
      </c>
      <c r="O129" s="2">
        <v>0.15455749957205919</v>
      </c>
      <c r="P129" s="2">
        <v>0.15359173752639221</v>
      </c>
      <c r="Q129" s="2">
        <v>0.12552616020653579</v>
      </c>
      <c r="R129" s="2">
        <v>9.6598536988336578E-2</v>
      </c>
      <c r="S129" s="2">
        <v>3.8020699633584357E-2</v>
      </c>
      <c r="T129" s="2">
        <v>3.0981958380564761E-2</v>
      </c>
      <c r="U129" s="2">
        <v>3.5972592876848349E-2</v>
      </c>
      <c r="V129" s="2">
        <v>4.2723309887974591E-2</v>
      </c>
      <c r="W129" s="2">
        <v>4.2698965595822889E-2</v>
      </c>
      <c r="X129" s="2">
        <v>4.052691787188957E-2</v>
      </c>
      <c r="Y129" s="2">
        <v>7.0493535619238129E-2</v>
      </c>
      <c r="Z129" s="2">
        <v>9.1174945078709727E-2</v>
      </c>
      <c r="AA129" s="2">
        <v>6.0203788272094813E-2</v>
      </c>
      <c r="AB129" s="2">
        <v>5.0975814521847768E-2</v>
      </c>
      <c r="AC129" s="2">
        <v>5.2399890003334441E-2</v>
      </c>
      <c r="AD129" s="2">
        <v>7.0499012423188151E-2</v>
      </c>
      <c r="AE129" s="2">
        <v>7.0488740466090563E-2</v>
      </c>
      <c r="AF129" s="2">
        <v>7.8454102038559514E-2</v>
      </c>
      <c r="AG129" s="2">
        <v>9.0906687431017749E-2</v>
      </c>
    </row>
    <row r="130" spans="1:33" x14ac:dyDescent="0.25">
      <c r="A130" t="s">
        <v>4</v>
      </c>
      <c r="B130" t="s">
        <v>13</v>
      </c>
      <c r="C130">
        <v>22</v>
      </c>
      <c r="D130">
        <v>38</v>
      </c>
      <c r="E130">
        <v>2020</v>
      </c>
      <c r="F130" t="s">
        <v>18</v>
      </c>
      <c r="G130" t="s">
        <v>32</v>
      </c>
      <c r="H130" t="s">
        <v>17</v>
      </c>
      <c r="I130" t="s">
        <v>13</v>
      </c>
      <c r="J130" s="2">
        <v>0.51210667862782899</v>
      </c>
      <c r="K130" s="2">
        <v>0.70368661627925522</v>
      </c>
      <c r="L130" s="2">
        <v>0.42741911183184822</v>
      </c>
      <c r="M130" s="2">
        <v>0.44268380923226819</v>
      </c>
      <c r="N130" s="2">
        <v>0.47986086833004582</v>
      </c>
      <c r="O130" s="2">
        <v>0.49559406466385569</v>
      </c>
      <c r="P130" s="2">
        <v>0.60778482881271167</v>
      </c>
      <c r="Q130" s="2">
        <v>0.74541246203103662</v>
      </c>
      <c r="R130" s="2">
        <v>0.76766763957038697</v>
      </c>
      <c r="S130" s="2">
        <v>0.83078422768195803</v>
      </c>
      <c r="T130" s="2">
        <v>0.68842497538495484</v>
      </c>
      <c r="U130" s="2">
        <v>0.72269731265886017</v>
      </c>
      <c r="V130" s="2">
        <v>0.64987165470479669</v>
      </c>
      <c r="W130" s="2">
        <v>0.59496865382255804</v>
      </c>
      <c r="X130" s="2">
        <v>0.69354439442057025</v>
      </c>
      <c r="Y130" s="2">
        <v>0.61903431751545857</v>
      </c>
      <c r="Z130" s="2">
        <v>0.67979985536158716</v>
      </c>
      <c r="AA130" s="2">
        <v>0.61081888116144967</v>
      </c>
      <c r="AB130" s="2">
        <v>0.58617657120628752</v>
      </c>
      <c r="AC130" s="2">
        <v>0.641599080031931</v>
      </c>
      <c r="AD130" s="2">
        <v>0.58782681349366217</v>
      </c>
      <c r="AE130" s="2">
        <v>0.64797247280706682</v>
      </c>
      <c r="AF130" s="2">
        <v>0.58372144646950097</v>
      </c>
      <c r="AG130" s="2">
        <v>0.50816577222220227</v>
      </c>
    </row>
    <row r="131" spans="1:33" x14ac:dyDescent="0.25">
      <c r="A131" t="s">
        <v>4</v>
      </c>
      <c r="B131" t="s">
        <v>13</v>
      </c>
      <c r="C131">
        <v>11</v>
      </c>
      <c r="D131">
        <v>41</v>
      </c>
      <c r="E131">
        <v>2020</v>
      </c>
      <c r="F131" t="s">
        <v>18</v>
      </c>
      <c r="G131" t="s">
        <v>32</v>
      </c>
      <c r="H131" t="s">
        <v>17</v>
      </c>
      <c r="I131" t="s">
        <v>13</v>
      </c>
      <c r="J131" s="2">
        <v>4.3518297047076333E-2</v>
      </c>
      <c r="K131" s="2">
        <v>3.8709755369210459E-2</v>
      </c>
      <c r="L131" s="2">
        <v>3.3180575422255533E-2</v>
      </c>
      <c r="M131" s="2">
        <v>3.2747750263568229E-2</v>
      </c>
      <c r="N131" s="2">
        <v>3.4220804490464413E-2</v>
      </c>
      <c r="O131" s="2">
        <v>7.0814661369082807E-2</v>
      </c>
      <c r="P131" s="2">
        <v>9.4333060551828787E-2</v>
      </c>
      <c r="Q131" s="2">
        <v>0.11033225033325759</v>
      </c>
      <c r="R131" s="2">
        <v>0.1052557240733947</v>
      </c>
      <c r="S131" s="2">
        <v>8.9098013044276059E-2</v>
      </c>
      <c r="T131" s="2">
        <v>8.2782293543866001E-2</v>
      </c>
      <c r="U131" s="2">
        <v>8.6631972527580717E-2</v>
      </c>
      <c r="V131" s="2">
        <v>8.3271834592276925E-2</v>
      </c>
      <c r="W131" s="2">
        <v>7.9616521532839268E-2</v>
      </c>
      <c r="X131" s="2">
        <v>7.5731730308823755E-2</v>
      </c>
      <c r="Y131" s="2">
        <v>7.1576681187045452E-2</v>
      </c>
      <c r="Z131" s="2">
        <v>7.4556687019366616E-2</v>
      </c>
      <c r="AA131" s="2">
        <v>8.6438694054198253E-2</v>
      </c>
      <c r="AB131" s="2">
        <v>8.3615085523661037E-2</v>
      </c>
      <c r="AC131" s="2">
        <v>8.2419626593402809E-2</v>
      </c>
      <c r="AD131" s="2">
        <v>8.2269529909931666E-2</v>
      </c>
      <c r="AE131" s="2">
        <v>7.7000865663218038E-2</v>
      </c>
      <c r="AF131" s="2">
        <v>6.5401742587444495E-2</v>
      </c>
      <c r="AG131" s="2">
        <v>5.2611830938794353E-2</v>
      </c>
    </row>
    <row r="132" spans="1:33" x14ac:dyDescent="0.25">
      <c r="A132" t="s">
        <v>4</v>
      </c>
      <c r="B132" t="s">
        <v>13</v>
      </c>
      <c r="C132">
        <v>41</v>
      </c>
      <c r="D132">
        <v>42</v>
      </c>
      <c r="E132">
        <v>2020</v>
      </c>
      <c r="F132" t="s">
        <v>18</v>
      </c>
      <c r="G132" t="s">
        <v>32</v>
      </c>
      <c r="H132" t="s">
        <v>17</v>
      </c>
      <c r="I132" t="s">
        <v>13</v>
      </c>
      <c r="J132" s="2">
        <v>8.9866346355639157E-2</v>
      </c>
      <c r="K132" s="2">
        <v>8.7022788055408362E-2</v>
      </c>
      <c r="L132" s="2">
        <v>8.2249942964919845E-2</v>
      </c>
      <c r="M132" s="2">
        <v>8.1717276310152576E-2</v>
      </c>
      <c r="N132" s="2">
        <v>8.2597308487912122E-2</v>
      </c>
      <c r="O132" s="2">
        <v>8.0429734846063083E-2</v>
      </c>
      <c r="P132" s="2">
        <v>0.10578866953996249</v>
      </c>
      <c r="Q132" s="2">
        <v>0.12435923938784151</v>
      </c>
      <c r="R132" s="2">
        <v>0.13943855778619099</v>
      </c>
      <c r="S132" s="2">
        <v>0.13786380307341101</v>
      </c>
      <c r="T132" s="2">
        <v>0.13001747485799089</v>
      </c>
      <c r="U132" s="2">
        <v>0.13605645583171189</v>
      </c>
      <c r="V132" s="2">
        <v>0.13082678729042421</v>
      </c>
      <c r="W132" s="2">
        <v>0.12760792743998869</v>
      </c>
      <c r="X132" s="2">
        <v>0.12253690519373971</v>
      </c>
      <c r="Y132" s="2">
        <v>0.1225503120293691</v>
      </c>
      <c r="Z132" s="2">
        <v>0.1310946146921147</v>
      </c>
      <c r="AA132" s="2">
        <v>0.14291806236195201</v>
      </c>
      <c r="AB132" s="2">
        <v>0.13908119029186219</v>
      </c>
      <c r="AC132" s="2">
        <v>0.13609829767616249</v>
      </c>
      <c r="AD132" s="2">
        <v>0.13602422693793381</v>
      </c>
      <c r="AE132" s="2">
        <v>0.1257543837748834</v>
      </c>
      <c r="AF132" s="2">
        <v>0.10668193567947661</v>
      </c>
      <c r="AG132" s="2">
        <v>9.7316334335032395E-2</v>
      </c>
    </row>
    <row r="133" spans="1:33" x14ac:dyDescent="0.25">
      <c r="A133" t="s">
        <v>4</v>
      </c>
      <c r="B133" t="s">
        <v>13</v>
      </c>
      <c r="C133">
        <v>41</v>
      </c>
      <c r="D133">
        <v>43</v>
      </c>
      <c r="E133">
        <v>2020</v>
      </c>
      <c r="F133" t="s">
        <v>18</v>
      </c>
      <c r="G133" t="s">
        <v>32</v>
      </c>
      <c r="H133" t="s">
        <v>17</v>
      </c>
      <c r="I133" t="s">
        <v>13</v>
      </c>
      <c r="J133" s="2">
        <v>7.1598878119877279E-2</v>
      </c>
      <c r="K133" s="2">
        <v>6.2370043201117963E-2</v>
      </c>
      <c r="L133" s="2">
        <v>5.1905034001288777E-2</v>
      </c>
      <c r="M133" s="2">
        <v>5.0204406963556839E-2</v>
      </c>
      <c r="N133" s="2">
        <v>5.2305703856609528E-2</v>
      </c>
      <c r="O133" s="2">
        <v>0.1241582988417258</v>
      </c>
      <c r="P133" s="2">
        <v>0.17254941818842401</v>
      </c>
      <c r="Q133" s="2">
        <v>0.2101054771005281</v>
      </c>
      <c r="R133" s="2">
        <v>0.20432899024100229</v>
      </c>
      <c r="S133" s="2">
        <v>0.17222317594778189</v>
      </c>
      <c r="T133" s="2">
        <v>0.15691265312356659</v>
      </c>
      <c r="U133" s="2">
        <v>0.1636697121785351</v>
      </c>
      <c r="V133" s="2">
        <v>0.16003050127574131</v>
      </c>
      <c r="W133" s="2">
        <v>0.14977608682677529</v>
      </c>
      <c r="X133" s="2">
        <v>0.14270403255022271</v>
      </c>
      <c r="Y133" s="2">
        <v>0.13528071699901259</v>
      </c>
      <c r="Z133" s="2">
        <v>0.14168497625385559</v>
      </c>
      <c r="AA133" s="2">
        <v>0.16618325580004339</v>
      </c>
      <c r="AB133" s="2">
        <v>0.16136732626925751</v>
      </c>
      <c r="AC133" s="2">
        <v>0.15951095892141121</v>
      </c>
      <c r="AD133" s="2">
        <v>0.1587803730615657</v>
      </c>
      <c r="AE133" s="2">
        <v>0.14572501868692991</v>
      </c>
      <c r="AF133" s="2">
        <v>0.1186108789556477</v>
      </c>
      <c r="AG133" s="2">
        <v>8.9776404810518129E-2</v>
      </c>
    </row>
    <row r="134" spans="1:33" x14ac:dyDescent="0.25">
      <c r="A134" t="s">
        <v>4</v>
      </c>
      <c r="B134" t="s">
        <v>13</v>
      </c>
      <c r="C134">
        <v>38</v>
      </c>
      <c r="D134">
        <v>44</v>
      </c>
      <c r="E134">
        <v>2020</v>
      </c>
      <c r="F134" t="s">
        <v>18</v>
      </c>
      <c r="G134" t="s">
        <v>32</v>
      </c>
      <c r="H134" t="s">
        <v>17</v>
      </c>
      <c r="I134" t="s">
        <v>13</v>
      </c>
      <c r="J134" s="2">
        <v>0.1809355270752338</v>
      </c>
      <c r="K134" s="2">
        <v>0.17840969273790469</v>
      </c>
      <c r="L134" s="2">
        <v>0.15009131044559329</v>
      </c>
      <c r="M134" s="2">
        <v>0.15347451405875329</v>
      </c>
      <c r="N134" s="2">
        <v>0.16249037133061139</v>
      </c>
      <c r="O134" s="2">
        <v>0.18134268482339189</v>
      </c>
      <c r="P134" s="2">
        <v>0.24566956030236081</v>
      </c>
      <c r="Q134" s="2">
        <v>0.29996754987481072</v>
      </c>
      <c r="R134" s="2">
        <v>0.30181511307152908</v>
      </c>
      <c r="S134" s="2">
        <v>0.31078629671668168</v>
      </c>
      <c r="T134" s="2">
        <v>0.30467215094264211</v>
      </c>
      <c r="U134" s="2">
        <v>0.31651298497074781</v>
      </c>
      <c r="V134" s="2">
        <v>0.29712928399442801</v>
      </c>
      <c r="W134" s="2">
        <v>0.28326910814961959</v>
      </c>
      <c r="X134" s="2">
        <v>0.26626972916510477</v>
      </c>
      <c r="Y134" s="2">
        <v>0.24111137108678951</v>
      </c>
      <c r="Z134" s="2">
        <v>0.25624928015735698</v>
      </c>
      <c r="AA134" s="2">
        <v>0.31335313179570229</v>
      </c>
      <c r="AB134" s="2">
        <v>0.3269242502231533</v>
      </c>
      <c r="AC134" s="2">
        <v>0.32774148121301488</v>
      </c>
      <c r="AD134" s="2">
        <v>0.31291153148215861</v>
      </c>
      <c r="AE134" s="2">
        <v>0.28470716938075452</v>
      </c>
      <c r="AF134" s="2">
        <v>0.23681609893341021</v>
      </c>
      <c r="AG134" s="2">
        <v>0.2078340981284672</v>
      </c>
    </row>
    <row r="135" spans="1:33" x14ac:dyDescent="0.25">
      <c r="A135" t="s">
        <v>4</v>
      </c>
      <c r="B135" t="s">
        <v>13</v>
      </c>
      <c r="C135">
        <v>15</v>
      </c>
      <c r="D135">
        <v>45</v>
      </c>
      <c r="E135">
        <v>2020</v>
      </c>
      <c r="F135" t="s">
        <v>18</v>
      </c>
      <c r="G135" t="s">
        <v>32</v>
      </c>
      <c r="H135" t="s">
        <v>17</v>
      </c>
      <c r="I135" t="s">
        <v>13</v>
      </c>
      <c r="J135" s="2">
        <v>0.31934885704931981</v>
      </c>
      <c r="K135" s="2">
        <v>0.3082753491663377</v>
      </c>
      <c r="L135" s="2">
        <v>0.27404972661876931</v>
      </c>
      <c r="M135" s="2">
        <v>0.27511140370845433</v>
      </c>
      <c r="N135" s="2">
        <v>0.28247330627955858</v>
      </c>
      <c r="O135" s="2">
        <v>0.3074598390577758</v>
      </c>
      <c r="P135" s="2">
        <v>0.39989767790418002</v>
      </c>
      <c r="Q135" s="2">
        <v>0.47575951129666011</v>
      </c>
      <c r="R135" s="2">
        <v>0.51204686223414242</v>
      </c>
      <c r="S135" s="2">
        <v>0.53761484121187186</v>
      </c>
      <c r="T135" s="2">
        <v>0.53139712468309108</v>
      </c>
      <c r="U135" s="2">
        <v>0.54758662486211696</v>
      </c>
      <c r="V135" s="2">
        <v>0.51992603299657514</v>
      </c>
      <c r="W135" s="2">
        <v>0.50161866018300916</v>
      </c>
      <c r="X135" s="2">
        <v>0.48147650105629392</v>
      </c>
      <c r="Y135" s="2">
        <v>0.44797306081172428</v>
      </c>
      <c r="Z135" s="2">
        <v>0.46442606727744612</v>
      </c>
      <c r="AA135" s="2">
        <v>0.54736813057423728</v>
      </c>
      <c r="AB135" s="2">
        <v>0.52963401573322288</v>
      </c>
      <c r="AC135" s="2">
        <v>0.52919471623696612</v>
      </c>
      <c r="AD135" s="2">
        <v>0.51456604701205555</v>
      </c>
      <c r="AE135" s="2">
        <v>0.47643967022705291</v>
      </c>
      <c r="AF135" s="2">
        <v>0.40282246790609272</v>
      </c>
      <c r="AG135" s="2">
        <v>0.35496204049085778</v>
      </c>
    </row>
    <row r="136" spans="1:33" x14ac:dyDescent="0.25">
      <c r="A136" t="s">
        <v>4</v>
      </c>
      <c r="B136" t="s">
        <v>13</v>
      </c>
      <c r="C136">
        <v>14</v>
      </c>
      <c r="D136">
        <v>46</v>
      </c>
      <c r="E136">
        <v>2020</v>
      </c>
      <c r="F136" t="s">
        <v>18</v>
      </c>
      <c r="G136" t="s">
        <v>32</v>
      </c>
      <c r="H136" t="s">
        <v>17</v>
      </c>
      <c r="I136" t="s">
        <v>13</v>
      </c>
      <c r="J136" s="2">
        <v>0.44586253875167348</v>
      </c>
      <c r="K136" s="2">
        <v>0.43114607116497089</v>
      </c>
      <c r="L136" s="2">
        <v>0.38790740818525671</v>
      </c>
      <c r="M136" s="2">
        <v>0.3880783177191639</v>
      </c>
      <c r="N136" s="2">
        <v>0.39434658028623049</v>
      </c>
      <c r="O136" s="2">
        <v>0.43400599819260011</v>
      </c>
      <c r="P136" s="2">
        <v>0.54627343407678064</v>
      </c>
      <c r="Q136" s="2">
        <v>0.64800325411012327</v>
      </c>
      <c r="R136" s="2">
        <v>0.69288442700951103</v>
      </c>
      <c r="S136" s="2">
        <v>0.70705349527792549</v>
      </c>
      <c r="T136" s="2">
        <v>0.69643008695560604</v>
      </c>
      <c r="U136" s="2">
        <v>0.71503211524155996</v>
      </c>
      <c r="V136" s="2">
        <v>0.68110726802786903</v>
      </c>
      <c r="W136" s="2">
        <v>0.66098400685335734</v>
      </c>
      <c r="X136" s="2">
        <v>0.63660940487621653</v>
      </c>
      <c r="Y136" s="2">
        <v>0.60304653248992557</v>
      </c>
      <c r="Z136" s="2">
        <v>0.62434843503862281</v>
      </c>
      <c r="AA136" s="2">
        <v>0.71584787092018043</v>
      </c>
      <c r="AB136" s="2">
        <v>0.70289358311606798</v>
      </c>
      <c r="AC136" s="2">
        <v>0.70270251874211831</v>
      </c>
      <c r="AD136" s="2">
        <v>0.68820702683244328</v>
      </c>
      <c r="AE136" s="2">
        <v>0.64856959072691212</v>
      </c>
      <c r="AF136" s="2">
        <v>0.56286691731057059</v>
      </c>
      <c r="AG136" s="2">
        <v>0.49046597492709731</v>
      </c>
    </row>
    <row r="137" spans="1:33" x14ac:dyDescent="0.25">
      <c r="A137" t="s">
        <v>4</v>
      </c>
      <c r="B137" t="s">
        <v>13</v>
      </c>
      <c r="C137">
        <v>46</v>
      </c>
      <c r="D137">
        <v>47</v>
      </c>
      <c r="E137">
        <v>2020</v>
      </c>
      <c r="F137" t="s">
        <v>18</v>
      </c>
      <c r="G137" t="s">
        <v>32</v>
      </c>
      <c r="H137" t="s">
        <v>17</v>
      </c>
      <c r="I137" t="s">
        <v>13</v>
      </c>
      <c r="J137" s="2">
        <v>0.44518146261122921</v>
      </c>
      <c r="K137" s="2">
        <v>0.4302081594029179</v>
      </c>
      <c r="L137" s="2">
        <v>0.38688612619182239</v>
      </c>
      <c r="M137" s="2">
        <v>0.38703410269354999</v>
      </c>
      <c r="N137" s="2">
        <v>0.39331041927575833</v>
      </c>
      <c r="O137" s="2">
        <v>0.43313769752068731</v>
      </c>
      <c r="P137" s="2">
        <v>0.54608444600495842</v>
      </c>
      <c r="Q137" s="2">
        <v>0.64819100910441818</v>
      </c>
      <c r="R137" s="2">
        <v>0.69322202520139187</v>
      </c>
      <c r="S137" s="2">
        <v>0.7074770291408512</v>
      </c>
      <c r="T137" s="2">
        <v>0.69689222546744056</v>
      </c>
      <c r="U137" s="2">
        <v>0.71544749144929798</v>
      </c>
      <c r="V137" s="2">
        <v>0.68155931278321591</v>
      </c>
      <c r="W137" s="2">
        <v>0.6613541630020332</v>
      </c>
      <c r="X137" s="2">
        <v>0.636955486322619</v>
      </c>
      <c r="Y137" s="2">
        <v>0.60323456150488364</v>
      </c>
      <c r="Z137" s="2">
        <v>0.62450502603364932</v>
      </c>
      <c r="AA137" s="2">
        <v>0.71635912667672474</v>
      </c>
      <c r="AB137" s="2">
        <v>0.70341750584439222</v>
      </c>
      <c r="AC137" s="2">
        <v>0.703213234551051</v>
      </c>
      <c r="AD137" s="2">
        <v>0.68860508632570838</v>
      </c>
      <c r="AE137" s="2">
        <v>0.64875261379959803</v>
      </c>
      <c r="AF137" s="2">
        <v>0.5628673188541794</v>
      </c>
      <c r="AG137" s="2">
        <v>0.49028196087218362</v>
      </c>
    </row>
    <row r="138" spans="1:33" x14ac:dyDescent="0.25">
      <c r="A138" t="s">
        <v>4</v>
      </c>
      <c r="B138" t="s">
        <v>13</v>
      </c>
      <c r="C138">
        <v>47</v>
      </c>
      <c r="D138">
        <v>48</v>
      </c>
      <c r="E138">
        <v>2020</v>
      </c>
      <c r="F138" t="s">
        <v>18</v>
      </c>
      <c r="G138" t="s">
        <v>32</v>
      </c>
      <c r="H138" t="s">
        <v>17</v>
      </c>
      <c r="I138" t="s">
        <v>13</v>
      </c>
      <c r="J138" s="2">
        <v>0.15301856683829029</v>
      </c>
      <c r="K138" s="2">
        <v>0.1661677946848748</v>
      </c>
      <c r="L138" s="2">
        <v>0.13776888690535349</v>
      </c>
      <c r="M138" s="2">
        <v>0.14501949439026449</v>
      </c>
      <c r="N138" s="2">
        <v>0.15247429895817449</v>
      </c>
      <c r="O138" s="2">
        <v>0.16248820794307789</v>
      </c>
      <c r="P138" s="2">
        <v>0.15767113805256711</v>
      </c>
      <c r="Q138" s="2">
        <v>0.16601447997527599</v>
      </c>
      <c r="R138" s="2">
        <v>0.16693012469022259</v>
      </c>
      <c r="S138" s="2">
        <v>0.18181152801648989</v>
      </c>
      <c r="T138" s="2">
        <v>0.14166183532658119</v>
      </c>
      <c r="U138" s="2">
        <v>0.14824143027618089</v>
      </c>
      <c r="V138" s="2">
        <v>0.1412338728111654</v>
      </c>
      <c r="W138" s="2">
        <v>0.13039292276421979</v>
      </c>
      <c r="X138" s="2">
        <v>0.14282637346136279</v>
      </c>
      <c r="Y138" s="2">
        <v>0.1292792132897701</v>
      </c>
      <c r="Z138" s="2">
        <v>0.13388685489979671</v>
      </c>
      <c r="AA138" s="2">
        <v>0.12854946202546211</v>
      </c>
      <c r="AB138" s="2">
        <v>0.1190759406640545</v>
      </c>
      <c r="AC138" s="2">
        <v>0.1229474203828303</v>
      </c>
      <c r="AD138" s="2">
        <v>0.1084618301372183</v>
      </c>
      <c r="AE138" s="2">
        <v>0.1104797037713533</v>
      </c>
      <c r="AF138" s="2">
        <v>9.9283174959061735E-2</v>
      </c>
      <c r="AG138" s="2">
        <v>9.5169759648737987E-2</v>
      </c>
    </row>
    <row r="139" spans="1:33" x14ac:dyDescent="0.25">
      <c r="A139" t="s">
        <v>4</v>
      </c>
      <c r="B139" t="s">
        <v>13</v>
      </c>
      <c r="C139">
        <v>48</v>
      </c>
      <c r="D139">
        <v>49</v>
      </c>
      <c r="E139">
        <v>2020</v>
      </c>
      <c r="F139" t="s">
        <v>18</v>
      </c>
      <c r="G139" t="s">
        <v>32</v>
      </c>
      <c r="H139" t="s">
        <v>17</v>
      </c>
      <c r="I139" t="s">
        <v>13</v>
      </c>
      <c r="J139" s="2">
        <v>4.298994222751519E-2</v>
      </c>
      <c r="K139" s="2">
        <v>4.0449102775439581E-2</v>
      </c>
      <c r="L139" s="2">
        <v>3.0354492625627321E-2</v>
      </c>
      <c r="M139" s="2">
        <v>2.2595628461800282E-2</v>
      </c>
      <c r="N139" s="2">
        <v>2.3988264555834769E-2</v>
      </c>
      <c r="O139" s="2">
        <v>3.2474582737290869E-2</v>
      </c>
      <c r="P139" s="2">
        <v>5.808175387666939E-2</v>
      </c>
      <c r="Q139" s="2">
        <v>7.8285990192601462E-2</v>
      </c>
      <c r="R139" s="2">
        <v>8.7942182198532934E-2</v>
      </c>
      <c r="S139" s="2">
        <v>9.877118089914258E-2</v>
      </c>
      <c r="T139" s="2">
        <v>9.9934166711734176E-2</v>
      </c>
      <c r="U139" s="2">
        <v>9.7527106868414509E-2</v>
      </c>
      <c r="V139" s="2">
        <v>0.1011857124709034</v>
      </c>
      <c r="W139" s="2">
        <v>9.5726676787337206E-2</v>
      </c>
      <c r="X139" s="2">
        <v>0.1056948375831392</v>
      </c>
      <c r="Y139" s="2">
        <v>9.2754340401235119E-2</v>
      </c>
      <c r="Z139" s="2">
        <v>9.7203712615762369E-2</v>
      </c>
      <c r="AA139" s="2">
        <v>0.1230441650863074</v>
      </c>
      <c r="AB139" s="2">
        <v>0.1235271413373929</v>
      </c>
      <c r="AC139" s="2">
        <v>0.1259200966323499</v>
      </c>
      <c r="AD139" s="2">
        <v>0.1164081086267886</v>
      </c>
      <c r="AE139" s="2">
        <v>0.11044601138296339</v>
      </c>
      <c r="AF139" s="2">
        <v>9.6442341503720067E-2</v>
      </c>
      <c r="AG139" s="2">
        <v>8.0440260653631565E-2</v>
      </c>
    </row>
    <row r="140" spans="1:33" x14ac:dyDescent="0.25">
      <c r="A140" t="s">
        <v>4</v>
      </c>
      <c r="B140" t="s">
        <v>13</v>
      </c>
      <c r="C140">
        <v>49</v>
      </c>
      <c r="D140">
        <v>50</v>
      </c>
      <c r="E140">
        <v>2020</v>
      </c>
      <c r="F140" t="s">
        <v>18</v>
      </c>
      <c r="G140" t="s">
        <v>32</v>
      </c>
      <c r="H140" t="s">
        <v>17</v>
      </c>
      <c r="I140" t="s">
        <v>13</v>
      </c>
      <c r="J140" s="2">
        <v>9.4789222827035946E-2</v>
      </c>
      <c r="K140" s="2">
        <v>6.027028613231588E-2</v>
      </c>
      <c r="L140" s="2">
        <v>6.1690880310584548E-2</v>
      </c>
      <c r="M140" s="2">
        <v>7.5168629165615175E-2</v>
      </c>
      <c r="N140" s="2">
        <v>7.6384773591152755E-2</v>
      </c>
      <c r="O140" s="2">
        <v>8.9279378035090173E-2</v>
      </c>
      <c r="P140" s="2">
        <v>0.12990528052666589</v>
      </c>
      <c r="Q140" s="2">
        <v>0.16554593382061569</v>
      </c>
      <c r="R140" s="2">
        <v>0.17273428332095569</v>
      </c>
      <c r="S140" s="2">
        <v>0.14152376132827921</v>
      </c>
      <c r="T140" s="2">
        <v>0.14569610198764141</v>
      </c>
      <c r="U140" s="2">
        <v>0.14918370223116489</v>
      </c>
      <c r="V140" s="2">
        <v>0.12955467156303971</v>
      </c>
      <c r="W140" s="2">
        <v>0.13467651173624559</v>
      </c>
      <c r="X140" s="2">
        <v>0.1033016821895231</v>
      </c>
      <c r="Y140" s="2">
        <v>0.10945755848959</v>
      </c>
      <c r="Z140" s="2">
        <v>0.1104670645188565</v>
      </c>
      <c r="AA140" s="2">
        <v>0.1176964601372274</v>
      </c>
      <c r="AB140" s="2">
        <v>0.1087823568251878</v>
      </c>
      <c r="AC140" s="2">
        <v>9.9440126043960936E-2</v>
      </c>
      <c r="AD140" s="2">
        <v>9.9022252259704263E-2</v>
      </c>
      <c r="AE140" s="2">
        <v>6.8937143898542011E-2</v>
      </c>
      <c r="AF140" s="2">
        <v>5.9934401287078241E-2</v>
      </c>
      <c r="AG140" s="2">
        <v>5.0509159280917093E-2</v>
      </c>
    </row>
    <row r="141" spans="1:33" x14ac:dyDescent="0.25">
      <c r="A141" t="s">
        <v>4</v>
      </c>
      <c r="B141" t="s">
        <v>13</v>
      </c>
      <c r="C141">
        <v>50</v>
      </c>
      <c r="D141">
        <v>51</v>
      </c>
      <c r="E141">
        <v>2020</v>
      </c>
      <c r="F141" t="s">
        <v>18</v>
      </c>
      <c r="G141" t="s">
        <v>32</v>
      </c>
      <c r="H141" t="s">
        <v>17</v>
      </c>
      <c r="I141" t="s">
        <v>13</v>
      </c>
      <c r="J141" s="2">
        <v>0.1715234747273022</v>
      </c>
      <c r="K141" s="2">
        <v>0.17449713390911289</v>
      </c>
      <c r="L141" s="2">
        <v>0.16718756479319341</v>
      </c>
      <c r="M141" s="2">
        <v>0.15931516033318299</v>
      </c>
      <c r="N141" s="2">
        <v>0.16556402073679849</v>
      </c>
      <c r="O141" s="2">
        <v>0.18855933936121</v>
      </c>
      <c r="P141" s="2">
        <v>0.25698934917073568</v>
      </c>
      <c r="Q141" s="2">
        <v>0.3106237192999094</v>
      </c>
      <c r="R141" s="2">
        <v>0.3330253543987603</v>
      </c>
      <c r="S141" s="2">
        <v>0.31876807744619978</v>
      </c>
      <c r="T141" s="2">
        <v>0.31276805905804028</v>
      </c>
      <c r="U141" s="2">
        <v>0.31292739915367079</v>
      </c>
      <c r="V141" s="2">
        <v>0.30083686499223428</v>
      </c>
      <c r="W141" s="2">
        <v>0.29627365447314408</v>
      </c>
      <c r="X141" s="2">
        <v>0.28519643136334522</v>
      </c>
      <c r="Y141" s="2">
        <v>0.27006923506928537</v>
      </c>
      <c r="Z141" s="2">
        <v>0.26691055362562838</v>
      </c>
      <c r="AA141" s="2">
        <v>0.28708912526048108</v>
      </c>
      <c r="AB141" s="2">
        <v>0.28644109494800041</v>
      </c>
      <c r="AC141" s="2">
        <v>0.27981968273535318</v>
      </c>
      <c r="AD141" s="2">
        <v>0.26816265669446709</v>
      </c>
      <c r="AE141" s="2">
        <v>0.25903981863345987</v>
      </c>
      <c r="AF141" s="2">
        <v>0.23634830184131511</v>
      </c>
      <c r="AG141" s="2">
        <v>0.1983126537300719</v>
      </c>
    </row>
    <row r="142" spans="1:33" x14ac:dyDescent="0.25">
      <c r="A142" t="s">
        <v>4</v>
      </c>
      <c r="B142" t="s">
        <v>13</v>
      </c>
      <c r="C142">
        <v>10</v>
      </c>
      <c r="D142">
        <v>51</v>
      </c>
      <c r="E142">
        <v>2020</v>
      </c>
      <c r="F142" t="s">
        <v>18</v>
      </c>
      <c r="G142" t="s">
        <v>32</v>
      </c>
      <c r="H142" t="s">
        <v>17</v>
      </c>
      <c r="I142" t="s">
        <v>13</v>
      </c>
      <c r="J142" s="2">
        <v>0.40637239887275428</v>
      </c>
      <c r="K142" s="2">
        <v>0.40616945887503758</v>
      </c>
      <c r="L142" s="2">
        <v>0.38052171796175982</v>
      </c>
      <c r="M142" s="2">
        <v>0.37748283435056379</v>
      </c>
      <c r="N142" s="2">
        <v>0.38911637351232009</v>
      </c>
      <c r="O142" s="2">
        <v>0.43321296965080242</v>
      </c>
      <c r="P142" s="2">
        <v>0.52141371178861895</v>
      </c>
      <c r="Q142" s="2">
        <v>0.62090637091556966</v>
      </c>
      <c r="R142" s="2">
        <v>0.64255755941972492</v>
      </c>
      <c r="S142" s="2">
        <v>0.63993592130482568</v>
      </c>
      <c r="T142" s="2">
        <v>0.59314246161735573</v>
      </c>
      <c r="U142" s="2">
        <v>0.60700012256804015</v>
      </c>
      <c r="V142" s="2">
        <v>0.57791130874319163</v>
      </c>
      <c r="W142" s="2">
        <v>0.56146785512975617</v>
      </c>
      <c r="X142" s="2">
        <v>0.5599396672437974</v>
      </c>
      <c r="Y142" s="2">
        <v>0.55670458801251188</v>
      </c>
      <c r="Z142" s="2">
        <v>0.58697451544709522</v>
      </c>
      <c r="AA142" s="2">
        <v>0.62394421683836865</v>
      </c>
      <c r="AB142" s="2">
        <v>0.60626590721583906</v>
      </c>
      <c r="AC142" s="2">
        <v>0.62209409389040971</v>
      </c>
      <c r="AD142" s="2">
        <v>0.61181709656829764</v>
      </c>
      <c r="AE142" s="2">
        <v>0.55994506409997002</v>
      </c>
      <c r="AF142" s="2">
        <v>0.4995201914270791</v>
      </c>
      <c r="AG142" s="2">
        <v>0.46098162108103802</v>
      </c>
    </row>
    <row r="143" spans="1:33" x14ac:dyDescent="0.25">
      <c r="A143" t="s">
        <v>4</v>
      </c>
      <c r="B143" t="s">
        <v>13</v>
      </c>
      <c r="C143">
        <v>13</v>
      </c>
      <c r="D143">
        <v>49</v>
      </c>
      <c r="E143">
        <v>2020</v>
      </c>
      <c r="F143" t="s">
        <v>18</v>
      </c>
      <c r="G143" t="s">
        <v>32</v>
      </c>
      <c r="H143" t="s">
        <v>17</v>
      </c>
      <c r="I143" t="s">
        <v>13</v>
      </c>
      <c r="J143" s="2">
        <v>0.37987546563506969</v>
      </c>
      <c r="K143" s="2">
        <v>0.37746880434205748</v>
      </c>
      <c r="L143" s="2">
        <v>0.34777922763922547</v>
      </c>
      <c r="M143" s="2">
        <v>0.34458059748291919</v>
      </c>
      <c r="N143" s="2">
        <v>0.35303765255879022</v>
      </c>
      <c r="O143" s="2">
        <v>0.38748498153512662</v>
      </c>
      <c r="P143" s="2">
        <v>0.48715592170077809</v>
      </c>
      <c r="Q143" s="2">
        <v>0.576364245830019</v>
      </c>
      <c r="R143" s="2">
        <v>0.61354987113686188</v>
      </c>
      <c r="S143" s="2">
        <v>0.62047277823117153</v>
      </c>
      <c r="T143" s="2">
        <v>0.59480107682613992</v>
      </c>
      <c r="U143" s="2">
        <v>0.60760507623029825</v>
      </c>
      <c r="V143" s="2">
        <v>0.58343418099089661</v>
      </c>
      <c r="W143" s="2">
        <v>0.56732558182749449</v>
      </c>
      <c r="X143" s="2">
        <v>0.55387652859296155</v>
      </c>
      <c r="Y143" s="2">
        <v>0.52859804271435462</v>
      </c>
      <c r="Z143" s="2">
        <v>0.54369635518690906</v>
      </c>
      <c r="AA143" s="2">
        <v>0.60014909128252591</v>
      </c>
      <c r="AB143" s="2">
        <v>0.58897029106186738</v>
      </c>
      <c r="AC143" s="2">
        <v>0.59156672963937729</v>
      </c>
      <c r="AD143" s="2">
        <v>0.57598403725865965</v>
      </c>
      <c r="AE143" s="2">
        <v>0.54478869083760584</v>
      </c>
      <c r="AF143" s="2">
        <v>0.482971214311264</v>
      </c>
      <c r="AG143" s="2">
        <v>0.42699930225294119</v>
      </c>
    </row>
    <row r="144" spans="1:33" x14ac:dyDescent="0.25">
      <c r="A144" t="s">
        <v>4</v>
      </c>
      <c r="B144" t="s">
        <v>13</v>
      </c>
      <c r="C144">
        <v>29</v>
      </c>
      <c r="D144">
        <v>52</v>
      </c>
      <c r="E144">
        <v>2020</v>
      </c>
      <c r="F144" t="s">
        <v>18</v>
      </c>
      <c r="G144" t="s">
        <v>32</v>
      </c>
      <c r="H144" t="s">
        <v>17</v>
      </c>
      <c r="I144" t="s">
        <v>13</v>
      </c>
      <c r="J144" s="2">
        <v>0.2426199291712042</v>
      </c>
      <c r="K144" s="2">
        <v>0.24283521364037461</v>
      </c>
      <c r="L144" s="2">
        <v>0.2494830568399084</v>
      </c>
      <c r="M144" s="2">
        <v>0.25016323782159378</v>
      </c>
      <c r="N144" s="2">
        <v>0.27961646163616322</v>
      </c>
      <c r="O144" s="2">
        <v>0.24061857229315581</v>
      </c>
      <c r="P144" s="2">
        <v>0.24612531379059929</v>
      </c>
      <c r="Q144" s="2">
        <v>0.20288542494465911</v>
      </c>
      <c r="R144" s="2">
        <v>0.16135194894198729</v>
      </c>
      <c r="S144" s="2">
        <v>0.16367022227404771</v>
      </c>
      <c r="T144" s="2">
        <v>0.2077044907439054</v>
      </c>
      <c r="U144" s="2">
        <v>0.2392800624492287</v>
      </c>
      <c r="V144" s="2">
        <v>0.27504889902237861</v>
      </c>
      <c r="W144" s="2">
        <v>0.29432804139082452</v>
      </c>
      <c r="X144" s="2">
        <v>0.26082880507883272</v>
      </c>
      <c r="Y144" s="2">
        <v>0.234854707704615</v>
      </c>
      <c r="Z144" s="2">
        <v>0.243894997621904</v>
      </c>
      <c r="AA144" s="2">
        <v>0.27901912670293338</v>
      </c>
      <c r="AB144" s="2">
        <v>0.28410403934096862</v>
      </c>
      <c r="AC144" s="2">
        <v>0.27516820730032471</v>
      </c>
      <c r="AD144" s="2">
        <v>0.2571301437051639</v>
      </c>
      <c r="AE144" s="2">
        <v>0.26661063848525418</v>
      </c>
      <c r="AF144" s="2">
        <v>0.24927224074176571</v>
      </c>
      <c r="AG144" s="2">
        <v>0.23684623392304899</v>
      </c>
    </row>
    <row r="145" spans="1:33" x14ac:dyDescent="0.25">
      <c r="A145" t="s">
        <v>4</v>
      </c>
      <c r="B145" t="s">
        <v>13</v>
      </c>
      <c r="C145">
        <v>52</v>
      </c>
      <c r="D145">
        <v>53</v>
      </c>
      <c r="E145">
        <v>2020</v>
      </c>
      <c r="F145" t="s">
        <v>18</v>
      </c>
      <c r="G145" t="s">
        <v>32</v>
      </c>
      <c r="H145" t="s">
        <v>17</v>
      </c>
      <c r="I145" t="s">
        <v>13</v>
      </c>
      <c r="J145" s="2">
        <v>0.20034673369109879</v>
      </c>
      <c r="K145" s="2">
        <v>0.20060897906550909</v>
      </c>
      <c r="L145" s="2">
        <v>0.2071681835308834</v>
      </c>
      <c r="M145" s="2">
        <v>0.20751807946332571</v>
      </c>
      <c r="N145" s="2">
        <v>0.23425154538096801</v>
      </c>
      <c r="O145" s="2">
        <v>0.1997227341942438</v>
      </c>
      <c r="P145" s="2">
        <v>0.18426409797238999</v>
      </c>
      <c r="Q145" s="2">
        <v>0.13966196109659859</v>
      </c>
      <c r="R145" s="2">
        <v>9.9854632193205076E-2</v>
      </c>
      <c r="S145" s="2">
        <v>8.9596723674212189E-2</v>
      </c>
      <c r="T145" s="2">
        <v>0.1154094957841057</v>
      </c>
      <c r="U145" s="2">
        <v>0.14932275167422229</v>
      </c>
      <c r="V145" s="2">
        <v>0.17634728889034471</v>
      </c>
      <c r="W145" s="2">
        <v>0.1941487050668729</v>
      </c>
      <c r="X145" s="2">
        <v>0.17239273885126211</v>
      </c>
      <c r="Y145" s="2">
        <v>0.1471161339217002</v>
      </c>
      <c r="Z145" s="2">
        <v>0.14682500047225899</v>
      </c>
      <c r="AA145" s="2">
        <v>0.17782517149722929</v>
      </c>
      <c r="AB145" s="2">
        <v>0.18282185184135349</v>
      </c>
      <c r="AC145" s="2">
        <v>0.17461683510128589</v>
      </c>
      <c r="AD145" s="2">
        <v>0.15998053608841831</v>
      </c>
      <c r="AE145" s="2">
        <v>0.20049522701547909</v>
      </c>
      <c r="AF145" s="2">
        <v>0.1949223178730122</v>
      </c>
      <c r="AG145" s="2">
        <v>0.1905547363142778</v>
      </c>
    </row>
    <row r="146" spans="1:33" x14ac:dyDescent="0.25">
      <c r="A146" t="s">
        <v>4</v>
      </c>
      <c r="B146" t="s">
        <v>13</v>
      </c>
      <c r="C146">
        <v>53</v>
      </c>
      <c r="D146">
        <v>54</v>
      </c>
      <c r="E146">
        <v>2020</v>
      </c>
      <c r="F146" t="s">
        <v>18</v>
      </c>
      <c r="G146" t="s">
        <v>32</v>
      </c>
      <c r="H146" t="s">
        <v>17</v>
      </c>
      <c r="I146" t="s">
        <v>13</v>
      </c>
      <c r="J146" s="2">
        <v>0.15479620777376429</v>
      </c>
      <c r="K146" s="2">
        <v>0.15492182454313069</v>
      </c>
      <c r="L146" s="2">
        <v>0.14851091307684869</v>
      </c>
      <c r="M146" s="2">
        <v>0.14293355642223299</v>
      </c>
      <c r="N146" s="2">
        <v>0.15767543410155099</v>
      </c>
      <c r="O146" s="2">
        <v>0.16629467449970889</v>
      </c>
      <c r="P146" s="2">
        <v>0.18354313956435209</v>
      </c>
      <c r="Q146" s="2">
        <v>0.16694419612499189</v>
      </c>
      <c r="R146" s="2">
        <v>0.1654173378637159</v>
      </c>
      <c r="S146" s="2">
        <v>0.14292747638170891</v>
      </c>
      <c r="T146" s="2">
        <v>0.1624831529719587</v>
      </c>
      <c r="U146" s="2">
        <v>0.18879752985838569</v>
      </c>
      <c r="V146" s="2">
        <v>0.205976960845415</v>
      </c>
      <c r="W146" s="2">
        <v>0.2150447550440962</v>
      </c>
      <c r="X146" s="2">
        <v>0.19137951395252681</v>
      </c>
      <c r="Y146" s="2">
        <v>0.16935687726593779</v>
      </c>
      <c r="Z146" s="2">
        <v>0.17879335020716641</v>
      </c>
      <c r="AA146" s="2">
        <v>0.20983901479137179</v>
      </c>
      <c r="AB146" s="2">
        <v>0.20927452712231681</v>
      </c>
      <c r="AC146" s="2">
        <v>0.20884156636164131</v>
      </c>
      <c r="AD146" s="2">
        <v>0.18838791269483229</v>
      </c>
      <c r="AE146" s="2">
        <v>0.19616669434261219</v>
      </c>
      <c r="AF146" s="2">
        <v>0.184707874135288</v>
      </c>
      <c r="AG146" s="2">
        <v>0.15361950222039561</v>
      </c>
    </row>
    <row r="147" spans="1:33" x14ac:dyDescent="0.25">
      <c r="A147" t="s">
        <v>4</v>
      </c>
      <c r="B147" t="s">
        <v>13</v>
      </c>
      <c r="C147">
        <v>54</v>
      </c>
      <c r="D147">
        <v>55</v>
      </c>
      <c r="E147">
        <v>2020</v>
      </c>
      <c r="F147" t="s">
        <v>18</v>
      </c>
      <c r="G147" t="s">
        <v>32</v>
      </c>
      <c r="H147" t="s">
        <v>17</v>
      </c>
      <c r="I147" t="s">
        <v>13</v>
      </c>
      <c r="J147" s="2">
        <v>0.2006396269135643</v>
      </c>
      <c r="K147" s="2">
        <v>0.19787803803470899</v>
      </c>
      <c r="L147" s="2">
        <v>0.18937289519594189</v>
      </c>
      <c r="M147" s="2">
        <v>0.18348655685314899</v>
      </c>
      <c r="N147" s="2">
        <v>0.19757983650045119</v>
      </c>
      <c r="O147" s="2">
        <v>0.21077266117363769</v>
      </c>
      <c r="P147" s="2">
        <v>0.2461098619240048</v>
      </c>
      <c r="Q147" s="2">
        <v>0.23920561213723521</v>
      </c>
      <c r="R147" s="2">
        <v>0.24112806097546999</v>
      </c>
      <c r="S147" s="2">
        <v>0.21876437344130109</v>
      </c>
      <c r="T147" s="2">
        <v>0.2356904454438635</v>
      </c>
      <c r="U147" s="2">
        <v>0.26085851243001928</v>
      </c>
      <c r="V147" s="2">
        <v>0.27700321681955048</v>
      </c>
      <c r="W147" s="2">
        <v>0.28561575498745062</v>
      </c>
      <c r="X147" s="2">
        <v>0.25995840585794161</v>
      </c>
      <c r="Y147" s="2">
        <v>0.2351679246181895</v>
      </c>
      <c r="Z147" s="2">
        <v>0.24785197572506229</v>
      </c>
      <c r="AA147" s="2">
        <v>0.28673549186588299</v>
      </c>
      <c r="AB147" s="2">
        <v>0.28288781155559978</v>
      </c>
      <c r="AC147" s="2">
        <v>0.28144231159793048</v>
      </c>
      <c r="AD147" s="2">
        <v>0.26243584946125548</v>
      </c>
      <c r="AE147" s="2">
        <v>0.26543283579041099</v>
      </c>
      <c r="AF147" s="2">
        <v>0.24578283154625899</v>
      </c>
      <c r="AG147" s="2">
        <v>0.20772069335228421</v>
      </c>
    </row>
    <row r="148" spans="1:33" x14ac:dyDescent="0.25">
      <c r="A148" t="s">
        <v>4</v>
      </c>
      <c r="B148" t="s">
        <v>13</v>
      </c>
      <c r="C148">
        <v>11</v>
      </c>
      <c r="D148">
        <v>43</v>
      </c>
      <c r="E148">
        <v>2020</v>
      </c>
      <c r="F148" t="s">
        <v>18</v>
      </c>
      <c r="G148" t="s">
        <v>32</v>
      </c>
      <c r="H148" t="s">
        <v>17</v>
      </c>
      <c r="I148" t="s">
        <v>13</v>
      </c>
      <c r="J148" s="2">
        <v>0.1057187716814134</v>
      </c>
      <c r="K148" s="2">
        <v>9.7705730678981986E-2</v>
      </c>
      <c r="L148" s="2">
        <v>8.8307750764299295E-2</v>
      </c>
      <c r="M148" s="2">
        <v>8.9995826685932465E-2</v>
      </c>
      <c r="N148" s="2">
        <v>9.4008010689137986E-2</v>
      </c>
      <c r="O148" s="2">
        <v>0.15116079649135589</v>
      </c>
      <c r="P148" s="2">
        <v>0.18189768621859909</v>
      </c>
      <c r="Q148" s="2">
        <v>0.1906649811911236</v>
      </c>
      <c r="R148" s="2">
        <v>0.1721044859686337</v>
      </c>
      <c r="S148" s="2">
        <v>0.14727641219757989</v>
      </c>
      <c r="T148" s="2">
        <v>0.1449134168696897</v>
      </c>
      <c r="U148" s="2">
        <v>0.15301685656184011</v>
      </c>
      <c r="V148" s="2">
        <v>0.139958828059427</v>
      </c>
      <c r="W148" s="2">
        <v>0.14246876029211139</v>
      </c>
      <c r="X148" s="2">
        <v>0.13505015170123191</v>
      </c>
      <c r="Y148" s="2">
        <v>0.12680623102100241</v>
      </c>
      <c r="Z148" s="2">
        <v>0.13018060103282431</v>
      </c>
      <c r="AA148" s="2">
        <v>0.14545009792535171</v>
      </c>
      <c r="AB148" s="2">
        <v>0.13910172215881081</v>
      </c>
      <c r="AC148" s="2">
        <v>0.13614743925603379</v>
      </c>
      <c r="AD148" s="2">
        <v>0.13749713615954931</v>
      </c>
      <c r="AE148" s="2">
        <v>0.13636581363349651</v>
      </c>
      <c r="AF148" s="2">
        <v>0.12932334469509271</v>
      </c>
      <c r="AG148" s="2">
        <v>0.11908638025304639</v>
      </c>
    </row>
    <row r="149" spans="1:33" x14ac:dyDescent="0.25">
      <c r="A149" t="s">
        <v>4</v>
      </c>
      <c r="B149" t="s">
        <v>13</v>
      </c>
      <c r="C149">
        <v>44</v>
      </c>
      <c r="D149">
        <v>45</v>
      </c>
      <c r="E149">
        <v>2020</v>
      </c>
      <c r="F149" t="s">
        <v>18</v>
      </c>
      <c r="G149" t="s">
        <v>32</v>
      </c>
      <c r="H149" t="s">
        <v>17</v>
      </c>
      <c r="I149" t="s">
        <v>13</v>
      </c>
      <c r="J149" s="2">
        <v>0.31908042748321791</v>
      </c>
      <c r="K149" s="2">
        <v>0.30776357650952407</v>
      </c>
      <c r="L149" s="2">
        <v>0.27349203335825878</v>
      </c>
      <c r="M149" s="2">
        <v>0.27454494831803172</v>
      </c>
      <c r="N149" s="2">
        <v>0.28192396869108721</v>
      </c>
      <c r="O149" s="2">
        <v>0.30703606760351421</v>
      </c>
      <c r="P149" s="2">
        <v>0.3998518876553524</v>
      </c>
      <c r="Q149" s="2">
        <v>0.47595753189903739</v>
      </c>
      <c r="R149" s="2">
        <v>0.51238797545916837</v>
      </c>
      <c r="S149" s="2">
        <v>0.53798746866456082</v>
      </c>
      <c r="T149" s="2">
        <v>0.5317481009921462</v>
      </c>
      <c r="U149" s="2">
        <v>0.54787307124526596</v>
      </c>
      <c r="V149" s="2">
        <v>0.5202213587114477</v>
      </c>
      <c r="W149" s="2">
        <v>0.50185778858425867</v>
      </c>
      <c r="X149" s="2">
        <v>0.48170468134918593</v>
      </c>
      <c r="Y149" s="2">
        <v>0.44810802038927128</v>
      </c>
      <c r="Z149" s="2">
        <v>0.46453138357429669</v>
      </c>
      <c r="AA149" s="2">
        <v>0.54772383764980426</v>
      </c>
      <c r="AB149" s="2">
        <v>0.52998593308941577</v>
      </c>
      <c r="AC149" s="2">
        <v>0.52951117832411132</v>
      </c>
      <c r="AD149" s="2">
        <v>0.51484353704420693</v>
      </c>
      <c r="AE149" s="2">
        <v>0.47654609551574351</v>
      </c>
      <c r="AF149" s="2">
        <v>0.40288375258528369</v>
      </c>
      <c r="AG149" s="2">
        <v>0.35489300620331787</v>
      </c>
    </row>
    <row r="150" spans="1:33" x14ac:dyDescent="0.25">
      <c r="A150" t="s">
        <v>4</v>
      </c>
      <c r="B150" t="s">
        <v>13</v>
      </c>
      <c r="C150">
        <v>40</v>
      </c>
      <c r="D150">
        <v>56</v>
      </c>
      <c r="E150">
        <v>2020</v>
      </c>
      <c r="F150" t="s">
        <v>18</v>
      </c>
      <c r="G150" t="s">
        <v>32</v>
      </c>
      <c r="H150" t="s">
        <v>17</v>
      </c>
      <c r="I150" t="s">
        <v>13</v>
      </c>
      <c r="J150" s="2">
        <v>0.11665982327245519</v>
      </c>
      <c r="K150" s="2">
        <v>0.12473869884365051</v>
      </c>
      <c r="L150" s="2">
        <v>0.12068138780301201</v>
      </c>
      <c r="M150" s="2">
        <v>0.1189539557533517</v>
      </c>
      <c r="N150" s="2">
        <v>0.1232427008309364</v>
      </c>
      <c r="O150" s="2">
        <v>0.15455749958199319</v>
      </c>
      <c r="P150" s="2">
        <v>0.15359173752683741</v>
      </c>
      <c r="Q150" s="2">
        <v>0.1255261602063997</v>
      </c>
      <c r="R150" s="2">
        <v>9.659853698833766E-2</v>
      </c>
      <c r="S150" s="2">
        <v>3.8020699633338817E-2</v>
      </c>
      <c r="T150" s="2">
        <v>3.098195838086654E-2</v>
      </c>
      <c r="U150" s="2">
        <v>3.5972592876868548E-2</v>
      </c>
      <c r="V150" s="2">
        <v>4.2723309888099227E-2</v>
      </c>
      <c r="W150" s="2">
        <v>4.2698965596108328E-2</v>
      </c>
      <c r="X150" s="2">
        <v>4.0526917872057457E-2</v>
      </c>
      <c r="Y150" s="2">
        <v>7.0493535619268632E-2</v>
      </c>
      <c r="Z150" s="2">
        <v>9.1174945078790148E-2</v>
      </c>
      <c r="AA150" s="2">
        <v>6.0203788272370828E-2</v>
      </c>
      <c r="AB150" s="2">
        <v>5.0975814522009097E-2</v>
      </c>
      <c r="AC150" s="2">
        <v>5.2399890003372862E-2</v>
      </c>
      <c r="AD150" s="2">
        <v>7.0499012423184793E-2</v>
      </c>
      <c r="AE150" s="2">
        <v>7.048874046620901E-2</v>
      </c>
      <c r="AF150" s="2">
        <v>7.8454102039057241E-2</v>
      </c>
      <c r="AG150" s="2">
        <v>9.0906687431648731E-2</v>
      </c>
    </row>
    <row r="151" spans="1:33" x14ac:dyDescent="0.25">
      <c r="A151" t="s">
        <v>4</v>
      </c>
      <c r="B151" t="s">
        <v>13</v>
      </c>
      <c r="C151">
        <v>56</v>
      </c>
      <c r="D151">
        <v>41</v>
      </c>
      <c r="E151">
        <v>2020</v>
      </c>
      <c r="F151" t="s">
        <v>18</v>
      </c>
      <c r="G151" t="s">
        <v>32</v>
      </c>
      <c r="H151" t="s">
        <v>17</v>
      </c>
      <c r="I151" t="s">
        <v>13</v>
      </c>
      <c r="J151" s="2">
        <v>0.40478434699864352</v>
      </c>
      <c r="K151" s="2">
        <v>0.39057051120998681</v>
      </c>
      <c r="L151" s="2">
        <v>0.36065587658174908</v>
      </c>
      <c r="M151" s="2">
        <v>0.35543114531898629</v>
      </c>
      <c r="N151" s="2">
        <v>0.36012399260295369</v>
      </c>
      <c r="O151" s="2">
        <v>0.34484122100587428</v>
      </c>
      <c r="P151" s="2">
        <v>0.48003661223948152</v>
      </c>
      <c r="Q151" s="2">
        <v>0.5766379951091839</v>
      </c>
      <c r="R151" s="2">
        <v>0.65561696996805041</v>
      </c>
      <c r="S151" s="2">
        <v>0.67681866407271363</v>
      </c>
      <c r="T151" s="2">
        <v>0.65268394855320488</v>
      </c>
      <c r="U151" s="2">
        <v>0.68519780201906577</v>
      </c>
      <c r="V151" s="2">
        <v>0.65832752727533561</v>
      </c>
      <c r="W151" s="2">
        <v>0.6409738801435223</v>
      </c>
      <c r="X151" s="2">
        <v>0.61517611581162701</v>
      </c>
      <c r="Y151" s="2">
        <v>0.59178413139837049</v>
      </c>
      <c r="Z151" s="2">
        <v>0.61234105789118598</v>
      </c>
      <c r="AA151" s="2">
        <v>0.67005657659426798</v>
      </c>
      <c r="AB151" s="2">
        <v>0.65233431435601208</v>
      </c>
      <c r="AC151" s="2">
        <v>0.64092368566005375</v>
      </c>
      <c r="AD151" s="2">
        <v>0.63418602025910042</v>
      </c>
      <c r="AE151" s="2">
        <v>0.58402487828047822</v>
      </c>
      <c r="AF151" s="2">
        <v>0.4878586047237749</v>
      </c>
      <c r="AG151" s="2">
        <v>0.43733370053456289</v>
      </c>
    </row>
    <row r="152" spans="1:33" x14ac:dyDescent="0.25">
      <c r="A152" t="s">
        <v>4</v>
      </c>
      <c r="B152" t="s">
        <v>13</v>
      </c>
      <c r="C152">
        <v>56</v>
      </c>
      <c r="D152">
        <v>42</v>
      </c>
      <c r="E152">
        <v>2020</v>
      </c>
      <c r="F152" t="s">
        <v>18</v>
      </c>
      <c r="G152" t="s">
        <v>32</v>
      </c>
      <c r="H152" t="s">
        <v>17</v>
      </c>
      <c r="I152" t="s">
        <v>13</v>
      </c>
      <c r="J152" s="2">
        <v>0.43176372971336019</v>
      </c>
      <c r="K152" s="2">
        <v>0.42301900522000568</v>
      </c>
      <c r="L152" s="2">
        <v>0.39917672808856691</v>
      </c>
      <c r="M152" s="2">
        <v>0.3932481136721811</v>
      </c>
      <c r="N152" s="2">
        <v>0.39551644208059322</v>
      </c>
      <c r="O152" s="2">
        <v>0.38115095511214703</v>
      </c>
      <c r="P152" s="2">
        <v>0.47274502329909929</v>
      </c>
      <c r="Q152" s="2">
        <v>0.54550450294480946</v>
      </c>
      <c r="R152" s="2">
        <v>0.60994652137229954</v>
      </c>
      <c r="S152" s="2">
        <v>0.63008949912701251</v>
      </c>
      <c r="T152" s="2">
        <v>0.60522379372916113</v>
      </c>
      <c r="U152" s="2">
        <v>0.63570301380159688</v>
      </c>
      <c r="V152" s="2">
        <v>0.61181714810282373</v>
      </c>
      <c r="W152" s="2">
        <v>0.59553271791998263</v>
      </c>
      <c r="X152" s="2">
        <v>0.57291169679825671</v>
      </c>
      <c r="Y152" s="2">
        <v>0.55357537504783982</v>
      </c>
      <c r="Z152" s="2">
        <v>0.57472723643813528</v>
      </c>
      <c r="AA152" s="2">
        <v>0.61699201893108802</v>
      </c>
      <c r="AB152" s="2">
        <v>0.60451818081893316</v>
      </c>
      <c r="AC152" s="2">
        <v>0.59959988997718838</v>
      </c>
      <c r="AD152" s="2">
        <v>0.58883808358595857</v>
      </c>
      <c r="AE152" s="2">
        <v>0.55188062278720462</v>
      </c>
      <c r="AF152" s="2">
        <v>0.48225343655372382</v>
      </c>
      <c r="AG152" s="2">
        <v>0.44552460289763102</v>
      </c>
    </row>
    <row r="153" spans="1:33" x14ac:dyDescent="0.25">
      <c r="A153" t="s">
        <v>4</v>
      </c>
      <c r="B153" t="s">
        <v>13</v>
      </c>
      <c r="C153">
        <v>39</v>
      </c>
      <c r="D153">
        <v>57</v>
      </c>
      <c r="E153">
        <v>2020</v>
      </c>
      <c r="F153" t="s">
        <v>18</v>
      </c>
      <c r="G153" t="s">
        <v>32</v>
      </c>
      <c r="H153" t="s">
        <v>17</v>
      </c>
      <c r="I153" t="s">
        <v>13</v>
      </c>
      <c r="J153" s="2">
        <v>0.17338664036896781</v>
      </c>
      <c r="K153" s="2">
        <v>0.1780408694201232</v>
      </c>
      <c r="L153" s="2">
        <v>0.17468441438073179</v>
      </c>
      <c r="M153" s="2">
        <v>0.17256800038968481</v>
      </c>
      <c r="N153" s="2">
        <v>0.177577743673595</v>
      </c>
      <c r="O153" s="2">
        <v>0.2154193772012864</v>
      </c>
      <c r="P153" s="2">
        <v>0.24250003439848991</v>
      </c>
      <c r="Q153" s="2">
        <v>0.24403877691846229</v>
      </c>
      <c r="R153" s="2">
        <v>0.21427802706206231</v>
      </c>
      <c r="S153" s="2">
        <v>0.15926378476714939</v>
      </c>
      <c r="T153" s="2">
        <v>0.13485855647315109</v>
      </c>
      <c r="U153" s="2">
        <v>0.14819753847485589</v>
      </c>
      <c r="V153" s="2">
        <v>0.15674196655194289</v>
      </c>
      <c r="W153" s="2">
        <v>0.15199872660475761</v>
      </c>
      <c r="X153" s="2">
        <v>0.13676333703263621</v>
      </c>
      <c r="Y153" s="2">
        <v>0.16304267541037951</v>
      </c>
      <c r="Z153" s="2">
        <v>0.17989676018930689</v>
      </c>
      <c r="AA153" s="2">
        <v>0.16120174078032101</v>
      </c>
      <c r="AB153" s="2">
        <v>0.14956768923271299</v>
      </c>
      <c r="AC153" s="2">
        <v>0.1449453092860663</v>
      </c>
      <c r="AD153" s="2">
        <v>0.16752823772380279</v>
      </c>
      <c r="AE153" s="2">
        <v>0.16304570702348839</v>
      </c>
      <c r="AF153" s="2">
        <v>0.1633359996106358</v>
      </c>
      <c r="AG153" s="2">
        <v>0.16388281354475051</v>
      </c>
    </row>
    <row r="154" spans="1:33" x14ac:dyDescent="0.25">
      <c r="A154" t="s">
        <v>4</v>
      </c>
      <c r="B154" t="s">
        <v>13</v>
      </c>
      <c r="C154">
        <v>57</v>
      </c>
      <c r="D154">
        <v>56</v>
      </c>
      <c r="E154">
        <v>2020</v>
      </c>
      <c r="F154" t="s">
        <v>18</v>
      </c>
      <c r="G154" t="s">
        <v>32</v>
      </c>
      <c r="H154" t="s">
        <v>17</v>
      </c>
      <c r="I154" t="s">
        <v>13</v>
      </c>
      <c r="J154" s="2">
        <v>0.29439637711088029</v>
      </c>
      <c r="K154" s="2">
        <v>0.28829324156011737</v>
      </c>
      <c r="L154" s="2">
        <v>0.25765876048412711</v>
      </c>
      <c r="M154" s="2">
        <v>0.25228370331601768</v>
      </c>
      <c r="N154" s="2">
        <v>0.25460602599737592</v>
      </c>
      <c r="O154" s="2">
        <v>0.25498712924798023</v>
      </c>
      <c r="P154" s="2">
        <v>0.37681970127777142</v>
      </c>
      <c r="Q154" s="2">
        <v>0.47448776431946771</v>
      </c>
      <c r="R154" s="2">
        <v>0.535858270508624</v>
      </c>
      <c r="S154" s="2">
        <v>0.5683737777988942</v>
      </c>
      <c r="T154" s="2">
        <v>0.51201805982004678</v>
      </c>
      <c r="U154" s="2">
        <v>0.54414591282379465</v>
      </c>
      <c r="V154" s="2">
        <v>0.52260657304910507</v>
      </c>
      <c r="W154" s="2">
        <v>0.49566879312207279</v>
      </c>
      <c r="X154" s="2">
        <v>0.4571899311083587</v>
      </c>
      <c r="Y154" s="2">
        <v>0.44029681352830902</v>
      </c>
      <c r="Z154" s="2">
        <v>0.46996398974089948</v>
      </c>
      <c r="AA154" s="2">
        <v>0.52850039242130309</v>
      </c>
      <c r="AB154" s="2">
        <v>0.50973286151813135</v>
      </c>
      <c r="AC154" s="2">
        <v>0.50912071489169908</v>
      </c>
      <c r="AD154" s="2">
        <v>0.49730061178688822</v>
      </c>
      <c r="AE154" s="2">
        <v>0.45611792764512887</v>
      </c>
      <c r="AF154" s="2">
        <v>0.38527537957097813</v>
      </c>
      <c r="AG154" s="2">
        <v>0.33096579832820811</v>
      </c>
    </row>
    <row r="155" spans="1:33" x14ac:dyDescent="0.25">
      <c r="A155" t="s">
        <v>4</v>
      </c>
      <c r="B155" t="s">
        <v>13</v>
      </c>
      <c r="C155">
        <v>38</v>
      </c>
      <c r="D155">
        <v>49</v>
      </c>
      <c r="E155">
        <v>2020</v>
      </c>
      <c r="F155" t="s">
        <v>18</v>
      </c>
      <c r="G155" t="s">
        <v>32</v>
      </c>
      <c r="H155" t="s">
        <v>17</v>
      </c>
      <c r="I155" t="s">
        <v>13</v>
      </c>
      <c r="J155" s="2">
        <v>8.2447663814121663E-2</v>
      </c>
      <c r="K155" s="2">
        <v>8.5300885642349528E-2</v>
      </c>
      <c r="L155" s="2">
        <v>6.8401530537129371E-2</v>
      </c>
      <c r="M155" s="2">
        <v>6.2355756089101162E-2</v>
      </c>
      <c r="N155" s="2">
        <v>6.6197656909274663E-2</v>
      </c>
      <c r="O155" s="2">
        <v>7.6495348550191411E-2</v>
      </c>
      <c r="P155" s="2">
        <v>0.10079059550643429</v>
      </c>
      <c r="Q155" s="2">
        <v>0.12045971666802011</v>
      </c>
      <c r="R155" s="2">
        <v>0.12942536461061921</v>
      </c>
      <c r="S155" s="2">
        <v>0.13802819857111079</v>
      </c>
      <c r="T155" s="2">
        <v>0.1275041709085224</v>
      </c>
      <c r="U155" s="2">
        <v>0.1270057609161982</v>
      </c>
      <c r="V155" s="2">
        <v>0.1245599035853492</v>
      </c>
      <c r="W155" s="2">
        <v>0.1200809458887213</v>
      </c>
      <c r="X155" s="2">
        <v>0.133155852190184</v>
      </c>
      <c r="Y155" s="2">
        <v>0.1232850957974742</v>
      </c>
      <c r="Z155" s="2">
        <v>0.1292098059108146</v>
      </c>
      <c r="AA155" s="2">
        <v>0.14247451992303001</v>
      </c>
      <c r="AB155" s="2">
        <v>0.13963292182553491</v>
      </c>
      <c r="AC155" s="2">
        <v>0.139639061376196</v>
      </c>
      <c r="AD155" s="2">
        <v>0.13686294939272939</v>
      </c>
      <c r="AE155" s="2">
        <v>0.13735529862575549</v>
      </c>
      <c r="AF155" s="2">
        <v>0.1231411839338368</v>
      </c>
      <c r="AG155" s="2">
        <v>0.1057817783726295</v>
      </c>
    </row>
    <row r="156" spans="1:33" x14ac:dyDescent="0.25">
      <c r="A156" t="s">
        <v>4</v>
      </c>
      <c r="B156" t="s">
        <v>13</v>
      </c>
      <c r="C156">
        <v>38</v>
      </c>
      <c r="D156">
        <v>48</v>
      </c>
      <c r="E156">
        <v>2020</v>
      </c>
      <c r="F156" t="s">
        <v>18</v>
      </c>
      <c r="G156" t="s">
        <v>32</v>
      </c>
      <c r="H156" t="s">
        <v>17</v>
      </c>
      <c r="I156" t="s">
        <v>13</v>
      </c>
      <c r="J156" s="2">
        <v>0.19454071853836491</v>
      </c>
      <c r="K156" s="2">
        <v>0.20790948575985449</v>
      </c>
      <c r="L156" s="2">
        <v>0.17101096770432289</v>
      </c>
      <c r="M156" s="2">
        <v>0.1701879090556298</v>
      </c>
      <c r="N156" s="2">
        <v>0.17947864152914481</v>
      </c>
      <c r="O156" s="2">
        <v>0.19662547485098811</v>
      </c>
      <c r="P156" s="2">
        <v>0.21650545967590909</v>
      </c>
      <c r="Q156" s="2">
        <v>0.23929573833979159</v>
      </c>
      <c r="R156" s="2">
        <v>0.24776255560106211</v>
      </c>
      <c r="S156" s="2">
        <v>0.26081853784838133</v>
      </c>
      <c r="T156" s="2">
        <v>0.21815887601571399</v>
      </c>
      <c r="U156" s="2">
        <v>0.2231013649445743</v>
      </c>
      <c r="V156" s="2">
        <v>0.20966655965114731</v>
      </c>
      <c r="W156" s="2">
        <v>0.2019019486205148</v>
      </c>
      <c r="X156" s="2">
        <v>0.2236573431786745</v>
      </c>
      <c r="Y156" s="2">
        <v>0.21240573338202021</v>
      </c>
      <c r="Z156" s="2">
        <v>0.22201087010417611</v>
      </c>
      <c r="AA156" s="2">
        <v>0.21445092071354721</v>
      </c>
      <c r="AB156" s="2">
        <v>0.20245072050727519</v>
      </c>
      <c r="AC156" s="2">
        <v>0.20000014842333691</v>
      </c>
      <c r="AD156" s="2">
        <v>0.2029250526173432</v>
      </c>
      <c r="AE156" s="2">
        <v>0.21398566225011831</v>
      </c>
      <c r="AF156" s="2">
        <v>0.1957329111189475</v>
      </c>
      <c r="AG156" s="2">
        <v>0.17516154934595821</v>
      </c>
    </row>
    <row r="157" spans="1:33" x14ac:dyDescent="0.25">
      <c r="A157" t="s">
        <v>4</v>
      </c>
      <c r="B157" t="s">
        <v>13</v>
      </c>
      <c r="C157">
        <v>9</v>
      </c>
      <c r="D157">
        <v>55</v>
      </c>
      <c r="E157">
        <v>2020</v>
      </c>
      <c r="F157" t="s">
        <v>18</v>
      </c>
      <c r="G157" t="s">
        <v>32</v>
      </c>
      <c r="H157" t="s">
        <v>17</v>
      </c>
      <c r="I157" t="s">
        <v>13</v>
      </c>
      <c r="J157" s="2">
        <v>0.28868509013461929</v>
      </c>
      <c r="K157" s="2">
        <v>0.27637166869706031</v>
      </c>
      <c r="L157" s="2">
        <v>0.26451269087034363</v>
      </c>
      <c r="M157" s="2">
        <v>0.2577339684715535</v>
      </c>
      <c r="N157" s="2">
        <v>0.27325643868631322</v>
      </c>
      <c r="O157" s="2">
        <v>0.28982489503140219</v>
      </c>
      <c r="P157" s="2">
        <v>0.34211581372809952</v>
      </c>
      <c r="Q157" s="2">
        <v>0.34906273464637011</v>
      </c>
      <c r="R157" s="2">
        <v>0.36361063813969979</v>
      </c>
      <c r="S157" s="2">
        <v>0.34514075539236527</v>
      </c>
      <c r="T157" s="2">
        <v>0.36243240962732198</v>
      </c>
      <c r="U157" s="2">
        <v>0.37744953012682692</v>
      </c>
      <c r="V157" s="2">
        <v>0.38795132457186632</v>
      </c>
      <c r="W157" s="2">
        <v>0.39513653244195412</v>
      </c>
      <c r="X157" s="2">
        <v>0.37827453580437298</v>
      </c>
      <c r="Y157" s="2">
        <v>0.34936510366684198</v>
      </c>
      <c r="Z157" s="2">
        <v>0.35648550327264089</v>
      </c>
      <c r="AA157" s="2">
        <v>0.39433350346477258</v>
      </c>
      <c r="AB157" s="2">
        <v>0.39638042335089141</v>
      </c>
      <c r="AC157" s="2">
        <v>0.39501710779658022</v>
      </c>
      <c r="AD157" s="2">
        <v>0.38814254845379448</v>
      </c>
      <c r="AE157" s="2">
        <v>0.38529640981878849</v>
      </c>
      <c r="AF157" s="2">
        <v>0.35608002536480132</v>
      </c>
      <c r="AG157" s="2">
        <v>0.30666075813600169</v>
      </c>
    </row>
    <row r="158" spans="1:33" x14ac:dyDescent="0.25">
      <c r="A158" t="s">
        <v>19</v>
      </c>
      <c r="B158">
        <v>55</v>
      </c>
      <c r="C158">
        <v>1</v>
      </c>
      <c r="D158">
        <v>2</v>
      </c>
      <c r="E158">
        <v>2020</v>
      </c>
      <c r="F158" t="s">
        <v>14</v>
      </c>
      <c r="G158" t="s">
        <v>32</v>
      </c>
      <c r="H158" t="s">
        <v>17</v>
      </c>
      <c r="I158" t="s">
        <v>13</v>
      </c>
      <c r="J158" s="2">
        <v>0.46370400106752979</v>
      </c>
      <c r="K158" s="2">
        <v>0.45631335150907992</v>
      </c>
      <c r="L158" s="2">
        <v>0.46694278522263227</v>
      </c>
      <c r="M158" s="2">
        <v>0.46582346800660601</v>
      </c>
      <c r="N158" s="2">
        <v>0.46506819958128343</v>
      </c>
      <c r="O158" s="2">
        <v>0.47532658053969851</v>
      </c>
      <c r="P158" s="2">
        <v>0.50997841215673212</v>
      </c>
      <c r="Q158" s="2">
        <v>0.59405454100080535</v>
      </c>
      <c r="R158" s="2">
        <v>0.67353730858357641</v>
      </c>
      <c r="S158" s="2">
        <v>0.68020228785787928</v>
      </c>
      <c r="T158" s="2">
        <v>0.67360917688846955</v>
      </c>
      <c r="U158" s="2">
        <v>0.67082631200920684</v>
      </c>
      <c r="V158" s="2">
        <v>0.71096900137451191</v>
      </c>
      <c r="W158" s="2">
        <v>0.67698809181021824</v>
      </c>
      <c r="X158" s="2">
        <v>0.6227862779433645</v>
      </c>
      <c r="Y158" s="2">
        <v>0.59774591577121694</v>
      </c>
      <c r="Z158" s="2">
        <v>0.58610380921112271</v>
      </c>
      <c r="AA158" s="2">
        <v>0.55295251669521861</v>
      </c>
      <c r="AB158" s="2">
        <v>0.59204980426211695</v>
      </c>
      <c r="AC158" s="2">
        <v>0.64308473115979836</v>
      </c>
      <c r="AD158" s="2">
        <v>0.69826891470532138</v>
      </c>
      <c r="AE158" s="2">
        <v>0.6536449314022923</v>
      </c>
      <c r="AF158" s="2">
        <v>0.57408226437714471</v>
      </c>
      <c r="AG158" s="2">
        <v>0.50690565837740309</v>
      </c>
    </row>
    <row r="159" spans="1:33" x14ac:dyDescent="0.25">
      <c r="A159" t="s">
        <v>19</v>
      </c>
      <c r="B159">
        <v>55</v>
      </c>
      <c r="C159">
        <v>2</v>
      </c>
      <c r="D159">
        <v>3</v>
      </c>
      <c r="E159">
        <v>2020</v>
      </c>
      <c r="F159" t="s">
        <v>14</v>
      </c>
      <c r="G159" t="s">
        <v>32</v>
      </c>
      <c r="H159" t="s">
        <v>17</v>
      </c>
      <c r="I159" t="s">
        <v>13</v>
      </c>
      <c r="J159" s="2">
        <v>0.42214075067783319</v>
      </c>
      <c r="K159" s="2">
        <v>0.41682262214116161</v>
      </c>
      <c r="L159" s="2">
        <v>0.42898904005015348</v>
      </c>
      <c r="M159" s="2">
        <v>0.4279384963206424</v>
      </c>
      <c r="N159" s="2">
        <v>0.42719915512518608</v>
      </c>
      <c r="O159" s="2">
        <v>0.43726856060079522</v>
      </c>
      <c r="P159" s="2">
        <v>0.46147112797849332</v>
      </c>
      <c r="Q159" s="2">
        <v>0.53505235507816362</v>
      </c>
      <c r="R159" s="2">
        <v>0.61077670178243704</v>
      </c>
      <c r="S159" s="2">
        <v>0.61852316126872664</v>
      </c>
      <c r="T159" s="2">
        <v>0.60985140631125501</v>
      </c>
      <c r="U159" s="2">
        <v>0.60398382293258701</v>
      </c>
      <c r="V159" s="2">
        <v>0.64349639450997131</v>
      </c>
      <c r="W159" s="2">
        <v>0.61314737391254581</v>
      </c>
      <c r="X159" s="2">
        <v>0.56577343289407755</v>
      </c>
      <c r="Y159" s="2">
        <v>0.54164218542091802</v>
      </c>
      <c r="Z159" s="2">
        <v>0.53151532934497969</v>
      </c>
      <c r="AA159" s="2">
        <v>0.49968183812081912</v>
      </c>
      <c r="AB159" s="2">
        <v>0.53980619577521449</v>
      </c>
      <c r="AC159" s="2">
        <v>0.59013073585849463</v>
      </c>
      <c r="AD159" s="2">
        <v>0.64705783734382605</v>
      </c>
      <c r="AE159" s="2">
        <v>0.60505420931421694</v>
      </c>
      <c r="AF159" s="2">
        <v>0.5296459595416676</v>
      </c>
      <c r="AG159" s="2">
        <v>0.46443302780522738</v>
      </c>
    </row>
    <row r="160" spans="1:33" x14ac:dyDescent="0.25">
      <c r="A160" t="s">
        <v>19</v>
      </c>
      <c r="B160">
        <v>55</v>
      </c>
      <c r="C160">
        <v>3</v>
      </c>
      <c r="D160">
        <v>4</v>
      </c>
      <c r="E160">
        <v>2020</v>
      </c>
      <c r="F160" t="s">
        <v>14</v>
      </c>
      <c r="G160" t="s">
        <v>32</v>
      </c>
      <c r="H160" t="s">
        <v>17</v>
      </c>
      <c r="I160" t="s">
        <v>13</v>
      </c>
      <c r="J160" s="2">
        <v>0.40284564663575362</v>
      </c>
      <c r="K160" s="2">
        <v>0.39841274890805239</v>
      </c>
      <c r="L160" s="2">
        <v>0.41283498739485658</v>
      </c>
      <c r="M160" s="2">
        <v>0.41191217073198211</v>
      </c>
      <c r="N160" s="2">
        <v>0.41082047082147349</v>
      </c>
      <c r="O160" s="2">
        <v>0.42129260430335619</v>
      </c>
      <c r="P160" s="2">
        <v>0.43965703865455802</v>
      </c>
      <c r="Q160" s="2">
        <v>0.50550534849839046</v>
      </c>
      <c r="R160" s="2">
        <v>0.57452065649291195</v>
      </c>
      <c r="S160" s="2">
        <v>0.57918251863630732</v>
      </c>
      <c r="T160" s="2">
        <v>0.57501653362451632</v>
      </c>
      <c r="U160" s="2">
        <v>0.56726549022589146</v>
      </c>
      <c r="V160" s="2">
        <v>0.60670907321111778</v>
      </c>
      <c r="W160" s="2">
        <v>0.57793148339599532</v>
      </c>
      <c r="X160" s="2">
        <v>0.53595034876382941</v>
      </c>
      <c r="Y160" s="2">
        <v>0.51158464475963705</v>
      </c>
      <c r="Z160" s="2">
        <v>0.50035911508970232</v>
      </c>
      <c r="AA160" s="2">
        <v>0.46959674377303912</v>
      </c>
      <c r="AB160" s="2">
        <v>0.50859178836402863</v>
      </c>
      <c r="AC160" s="2">
        <v>0.55564765699699181</v>
      </c>
      <c r="AD160" s="2">
        <v>0.60902980010837882</v>
      </c>
      <c r="AE160" s="2">
        <v>0.57226894816459661</v>
      </c>
      <c r="AF160" s="2">
        <v>0.50429448205818928</v>
      </c>
      <c r="AG160" s="2">
        <v>0.44221029319741628</v>
      </c>
    </row>
    <row r="161" spans="1:33" x14ac:dyDescent="0.25">
      <c r="A161" t="s">
        <v>19</v>
      </c>
      <c r="B161">
        <v>55</v>
      </c>
      <c r="C161">
        <v>4</v>
      </c>
      <c r="D161">
        <v>5</v>
      </c>
      <c r="E161">
        <v>2020</v>
      </c>
      <c r="F161" t="s">
        <v>14</v>
      </c>
      <c r="G161" t="s">
        <v>32</v>
      </c>
      <c r="H161" t="s">
        <v>17</v>
      </c>
      <c r="I161" t="s">
        <v>13</v>
      </c>
      <c r="J161" s="2">
        <v>0.4236143887423573</v>
      </c>
      <c r="K161" s="2">
        <v>0.40994896218757743</v>
      </c>
      <c r="L161" s="2">
        <v>0.41081078635196649</v>
      </c>
      <c r="M161" s="2">
        <v>0.41226592220559077</v>
      </c>
      <c r="N161" s="2">
        <v>0.41132425457227728</v>
      </c>
      <c r="O161" s="2">
        <v>0.42656164285594078</v>
      </c>
      <c r="P161" s="2">
        <v>0.45544691197738052</v>
      </c>
      <c r="Q161" s="2">
        <v>0.49641536340008258</v>
      </c>
      <c r="R161" s="2">
        <v>0.55152770191508083</v>
      </c>
      <c r="S161" s="2">
        <v>0.56550104535755519</v>
      </c>
      <c r="T161" s="2">
        <v>0.56559225119707179</v>
      </c>
      <c r="U161" s="2">
        <v>0.5473695963766031</v>
      </c>
      <c r="V161" s="2">
        <v>0.58562802232897315</v>
      </c>
      <c r="W161" s="2">
        <v>0.5673769396852274</v>
      </c>
      <c r="X161" s="2">
        <v>0.53173023318620638</v>
      </c>
      <c r="Y161" s="2">
        <v>0.51286042939429544</v>
      </c>
      <c r="Z161" s="2">
        <v>0.5040090252461118</v>
      </c>
      <c r="AA161" s="2">
        <v>0.4679123576277423</v>
      </c>
      <c r="AB161" s="2">
        <v>0.5022092241085665</v>
      </c>
      <c r="AC161" s="2">
        <v>0.55132913290154706</v>
      </c>
      <c r="AD161" s="2">
        <v>0.60722777053267762</v>
      </c>
      <c r="AE161" s="2">
        <v>0.57916376836007122</v>
      </c>
      <c r="AF161" s="2">
        <v>0.50194276956550021</v>
      </c>
      <c r="AG161" s="2">
        <v>0.431206855988643</v>
      </c>
    </row>
    <row r="162" spans="1:33" x14ac:dyDescent="0.25">
      <c r="A162" t="s">
        <v>19</v>
      </c>
      <c r="B162">
        <v>55</v>
      </c>
      <c r="C162">
        <v>5</v>
      </c>
      <c r="D162">
        <v>6</v>
      </c>
      <c r="E162">
        <v>2020</v>
      </c>
      <c r="F162" t="s">
        <v>14</v>
      </c>
      <c r="G162" t="s">
        <v>32</v>
      </c>
      <c r="H162" t="s">
        <v>17</v>
      </c>
      <c r="I162" t="s">
        <v>13</v>
      </c>
      <c r="J162" s="2">
        <v>0.27412127990435442</v>
      </c>
      <c r="K162" s="2">
        <v>0.26605826534146382</v>
      </c>
      <c r="L162" s="2">
        <v>0.27023243303725092</v>
      </c>
      <c r="M162" s="2">
        <v>0.27238267507014258</v>
      </c>
      <c r="N162" s="2">
        <v>0.26885862492889973</v>
      </c>
      <c r="O162" s="2">
        <v>0.28493844212220559</v>
      </c>
      <c r="P162" s="2">
        <v>0.30417435873778731</v>
      </c>
      <c r="Q162" s="2">
        <v>0.30709800105767637</v>
      </c>
      <c r="R162" s="2">
        <v>0.34380312545429281</v>
      </c>
      <c r="S162" s="2">
        <v>0.36133203242734019</v>
      </c>
      <c r="T162" s="2">
        <v>0.37790453636893462</v>
      </c>
      <c r="U162" s="2">
        <v>0.39571190004968121</v>
      </c>
      <c r="V162" s="2">
        <v>0.39264814324261249</v>
      </c>
      <c r="W162" s="2">
        <v>0.38356249320483271</v>
      </c>
      <c r="X162" s="2">
        <v>0.36454359811302312</v>
      </c>
      <c r="Y162" s="2">
        <v>0.34547561777139429</v>
      </c>
      <c r="Z162" s="2">
        <v>0.34857994713988733</v>
      </c>
      <c r="AA162" s="2">
        <v>0.33943039624997962</v>
      </c>
      <c r="AB162" s="2">
        <v>0.34061310677049123</v>
      </c>
      <c r="AC162" s="2">
        <v>0.34768223532155901</v>
      </c>
      <c r="AD162" s="2">
        <v>0.36810009960183621</v>
      </c>
      <c r="AE162" s="2">
        <v>0.32652669681818031</v>
      </c>
      <c r="AF162" s="2">
        <v>0.305916767136649</v>
      </c>
      <c r="AG162" s="2">
        <v>0.27407524239290387</v>
      </c>
    </row>
    <row r="163" spans="1:33" x14ac:dyDescent="0.25">
      <c r="A163" t="s">
        <v>19</v>
      </c>
      <c r="B163">
        <v>55</v>
      </c>
      <c r="C163">
        <v>6</v>
      </c>
      <c r="D163">
        <v>7</v>
      </c>
      <c r="E163">
        <v>2020</v>
      </c>
      <c r="F163" t="s">
        <v>14</v>
      </c>
      <c r="G163" t="s">
        <v>32</v>
      </c>
      <c r="H163" t="s">
        <v>17</v>
      </c>
      <c r="I163" t="s">
        <v>13</v>
      </c>
      <c r="J163" s="2">
        <v>0.40011573018485092</v>
      </c>
      <c r="K163" s="2">
        <v>0.37768452964076282</v>
      </c>
      <c r="L163" s="2">
        <v>0.3813525713998509</v>
      </c>
      <c r="M163" s="2">
        <v>0.39067773680297768</v>
      </c>
      <c r="N163" s="2">
        <v>0.37456894452799933</v>
      </c>
      <c r="O163" s="2">
        <v>0.40288661600067432</v>
      </c>
      <c r="P163" s="2">
        <v>0.45013769171770868</v>
      </c>
      <c r="Q163" s="2">
        <v>0.47371652633990541</v>
      </c>
      <c r="R163" s="2">
        <v>0.54069181535623734</v>
      </c>
      <c r="S163" s="2">
        <v>0.56611278035086332</v>
      </c>
      <c r="T163" s="2">
        <v>0.56785935555325184</v>
      </c>
      <c r="U163" s="2">
        <v>0.59209796647408308</v>
      </c>
      <c r="V163" s="2">
        <v>0.57875671930485029</v>
      </c>
      <c r="W163" s="2">
        <v>0.58161553377877284</v>
      </c>
      <c r="X163" s="2">
        <v>0.55993097077822651</v>
      </c>
      <c r="Y163" s="2">
        <v>0.52190125157217071</v>
      </c>
      <c r="Z163" s="2">
        <v>0.53124434643656815</v>
      </c>
      <c r="AA163" s="2">
        <v>0.51361526789511758</v>
      </c>
      <c r="AB163" s="2">
        <v>0.5089622020558906</v>
      </c>
      <c r="AC163" s="2">
        <v>0.51930930750360205</v>
      </c>
      <c r="AD163" s="2">
        <v>0.52883335949771715</v>
      </c>
      <c r="AE163" s="2">
        <v>0.45765509816344813</v>
      </c>
      <c r="AF163" s="2">
        <v>0.43809327033973527</v>
      </c>
      <c r="AG163" s="2">
        <v>0.39309591506944203</v>
      </c>
    </row>
    <row r="164" spans="1:33" x14ac:dyDescent="0.25">
      <c r="A164" t="s">
        <v>19</v>
      </c>
      <c r="B164">
        <v>55</v>
      </c>
      <c r="C164">
        <v>7</v>
      </c>
      <c r="D164">
        <v>8</v>
      </c>
      <c r="E164">
        <v>2020</v>
      </c>
      <c r="F164" t="s">
        <v>14</v>
      </c>
      <c r="G164" t="s">
        <v>32</v>
      </c>
      <c r="H164" t="s">
        <v>17</v>
      </c>
      <c r="I164" t="s">
        <v>13</v>
      </c>
      <c r="J164" s="2">
        <v>0.36527420333058369</v>
      </c>
      <c r="K164" s="2">
        <v>0.35056140205343889</v>
      </c>
      <c r="L164" s="2">
        <v>0.35563812260078209</v>
      </c>
      <c r="M164" s="2">
        <v>0.36589601090549018</v>
      </c>
      <c r="N164" s="2">
        <v>0.34767709068201053</v>
      </c>
      <c r="O164" s="2">
        <v>0.37633895881655932</v>
      </c>
      <c r="P164" s="2">
        <v>0.40748930168829511</v>
      </c>
      <c r="Q164" s="2">
        <v>0.39857770448469038</v>
      </c>
      <c r="R164" s="2">
        <v>0.44742338337548049</v>
      </c>
      <c r="S164" s="2">
        <v>0.47258912279529419</v>
      </c>
      <c r="T164" s="2">
        <v>0.47061880422868108</v>
      </c>
      <c r="U164" s="2">
        <v>0.49050098233587558</v>
      </c>
      <c r="V164" s="2">
        <v>0.47849821217993888</v>
      </c>
      <c r="W164" s="2">
        <v>0.48660107906355121</v>
      </c>
      <c r="X164" s="2">
        <v>0.47473699631561839</v>
      </c>
      <c r="Y164" s="2">
        <v>0.44240307834823511</v>
      </c>
      <c r="Z164" s="2">
        <v>0.45088309178705799</v>
      </c>
      <c r="AA164" s="2">
        <v>0.43857566905612499</v>
      </c>
      <c r="AB164" s="2">
        <v>0.43597435138983442</v>
      </c>
      <c r="AC164" s="2">
        <v>0.44661603764897778</v>
      </c>
      <c r="AD164" s="2">
        <v>0.449359288227829</v>
      </c>
      <c r="AE164" s="2">
        <v>0.39389437507384978</v>
      </c>
      <c r="AF164" s="2">
        <v>0.38415689738046738</v>
      </c>
      <c r="AG164" s="2">
        <v>0.34566936064498122</v>
      </c>
    </row>
    <row r="165" spans="1:33" x14ac:dyDescent="0.25">
      <c r="A165" t="s">
        <v>19</v>
      </c>
      <c r="B165">
        <v>55</v>
      </c>
      <c r="C165">
        <v>2</v>
      </c>
      <c r="D165">
        <v>9</v>
      </c>
      <c r="E165">
        <v>2020</v>
      </c>
      <c r="F165" t="s">
        <v>14</v>
      </c>
      <c r="G165" t="s">
        <v>32</v>
      </c>
      <c r="H165" t="s">
        <v>17</v>
      </c>
      <c r="I165" t="s">
        <v>13</v>
      </c>
      <c r="J165" s="2">
        <v>0.34380184616689302</v>
      </c>
      <c r="K165" s="2">
        <v>0.33709378752182301</v>
      </c>
      <c r="L165" s="2">
        <v>0.33484555172005742</v>
      </c>
      <c r="M165" s="2">
        <v>0.33534117774332739</v>
      </c>
      <c r="N165" s="2">
        <v>0.33571620529090551</v>
      </c>
      <c r="O165" s="2">
        <v>0.33845238850129439</v>
      </c>
      <c r="P165" s="2">
        <v>0.40273485438152989</v>
      </c>
      <c r="Q165" s="2">
        <v>0.45353086985874119</v>
      </c>
      <c r="R165" s="2">
        <v>0.48430267780231961</v>
      </c>
      <c r="S165" s="2">
        <v>0.47791499244954899</v>
      </c>
      <c r="T165" s="2">
        <v>0.49400666439314778</v>
      </c>
      <c r="U165" s="2">
        <v>0.5198250448204752</v>
      </c>
      <c r="V165" s="2">
        <v>0.51975590607013444</v>
      </c>
      <c r="W165" s="2">
        <v>0.48988151638700889</v>
      </c>
      <c r="X165" s="2">
        <v>0.4438872642109713</v>
      </c>
      <c r="Y165" s="2">
        <v>0.4336273892067613</v>
      </c>
      <c r="Z165" s="2">
        <v>0.42181953284583301</v>
      </c>
      <c r="AA165" s="2">
        <v>0.4148283891105341</v>
      </c>
      <c r="AB165" s="2">
        <v>0.4152725680043205</v>
      </c>
      <c r="AC165" s="2">
        <v>0.43060903990994309</v>
      </c>
      <c r="AD165" s="2">
        <v>0.43285382820751961</v>
      </c>
      <c r="AE165" s="2">
        <v>0.40667692576837822</v>
      </c>
      <c r="AF165" s="2">
        <v>0.36737672384154052</v>
      </c>
      <c r="AG165" s="2">
        <v>0.35404692461974802</v>
      </c>
    </row>
    <row r="166" spans="1:33" x14ac:dyDescent="0.25">
      <c r="A166" t="s">
        <v>19</v>
      </c>
      <c r="B166">
        <v>55</v>
      </c>
      <c r="C166">
        <v>1</v>
      </c>
      <c r="D166">
        <v>20</v>
      </c>
      <c r="E166">
        <v>2020</v>
      </c>
      <c r="F166" t="s">
        <v>14</v>
      </c>
      <c r="G166" t="s">
        <v>32</v>
      </c>
      <c r="H166" t="s">
        <v>17</v>
      </c>
      <c r="I166" t="s">
        <v>13</v>
      </c>
      <c r="J166" s="2">
        <v>0.34841291614179359</v>
      </c>
      <c r="K166" s="2">
        <v>0.33166108980784043</v>
      </c>
      <c r="L166" s="2">
        <v>0.32830088955790049</v>
      </c>
      <c r="M166" s="2">
        <v>0.31306738483729152</v>
      </c>
      <c r="N166" s="2">
        <v>0.31529199830008431</v>
      </c>
      <c r="O166" s="2">
        <v>0.31882052729081167</v>
      </c>
      <c r="P166" s="2">
        <v>0.34989798610273698</v>
      </c>
      <c r="Q166" s="2">
        <v>0.40406195207434309</v>
      </c>
      <c r="R166" s="2">
        <v>0.40465446921997172</v>
      </c>
      <c r="S166" s="2">
        <v>0.39556378801753173</v>
      </c>
      <c r="T166" s="2">
        <v>0.4358098930236054</v>
      </c>
      <c r="U166" s="2">
        <v>0.46671498487381519</v>
      </c>
      <c r="V166" s="2">
        <v>0.49038026096239501</v>
      </c>
      <c r="W166" s="2">
        <v>0.47883710119270162</v>
      </c>
      <c r="X166" s="2">
        <v>0.41748604559372082</v>
      </c>
      <c r="Y166" s="2">
        <v>0.45669916424495371</v>
      </c>
      <c r="Z166" s="2">
        <v>0.44478286064557082</v>
      </c>
      <c r="AA166" s="2">
        <v>0.43811305405397599</v>
      </c>
      <c r="AB166" s="2">
        <v>0.43957201785591732</v>
      </c>
      <c r="AC166" s="2">
        <v>0.47889434703561479</v>
      </c>
      <c r="AD166" s="2">
        <v>0.52743461180407514</v>
      </c>
      <c r="AE166" s="2">
        <v>0.48756630531722728</v>
      </c>
      <c r="AF166" s="2">
        <v>0.4096694409630941</v>
      </c>
      <c r="AG166" s="2">
        <v>0.39484319948217061</v>
      </c>
    </row>
    <row r="167" spans="1:33" x14ac:dyDescent="0.25">
      <c r="A167" t="s">
        <v>19</v>
      </c>
      <c r="B167">
        <v>55</v>
      </c>
      <c r="C167">
        <v>20</v>
      </c>
      <c r="D167">
        <v>21</v>
      </c>
      <c r="E167">
        <v>2020</v>
      </c>
      <c r="F167" t="s">
        <v>14</v>
      </c>
      <c r="G167" t="s">
        <v>32</v>
      </c>
      <c r="H167" t="s">
        <v>17</v>
      </c>
      <c r="I167" t="s">
        <v>13</v>
      </c>
      <c r="J167" s="2">
        <v>0.40212309065678742</v>
      </c>
      <c r="K167" s="2">
        <v>0.3913232917917831</v>
      </c>
      <c r="L167" s="2">
        <v>0.38917957911845008</v>
      </c>
      <c r="M167" s="2">
        <v>0.37459392439952921</v>
      </c>
      <c r="N167" s="2">
        <v>0.37437780472357751</v>
      </c>
      <c r="O167" s="2">
        <v>0.38404855818313721</v>
      </c>
      <c r="P167" s="2">
        <v>0.42996381169155412</v>
      </c>
      <c r="Q167" s="2">
        <v>0.50317699135509553</v>
      </c>
      <c r="R167" s="2">
        <v>0.52887664130190992</v>
      </c>
      <c r="S167" s="2">
        <v>0.50124302978255997</v>
      </c>
      <c r="T167" s="2">
        <v>0.54598480903748092</v>
      </c>
      <c r="U167" s="2">
        <v>0.5751977491552942</v>
      </c>
      <c r="V167" s="2">
        <v>0.59583519619167191</v>
      </c>
      <c r="W167" s="2">
        <v>0.58005483688851744</v>
      </c>
      <c r="X167" s="2">
        <v>0.492747745728571</v>
      </c>
      <c r="Y167" s="2">
        <v>0.53244380288644988</v>
      </c>
      <c r="Z167" s="2">
        <v>0.51726613053002635</v>
      </c>
      <c r="AA167" s="2">
        <v>0.51468824627143495</v>
      </c>
      <c r="AB167" s="2">
        <v>0.52013715565065943</v>
      </c>
      <c r="AC167" s="2">
        <v>0.56970093410011768</v>
      </c>
      <c r="AD167" s="2">
        <v>0.62785450565700285</v>
      </c>
      <c r="AE167" s="2">
        <v>0.58064489442490197</v>
      </c>
      <c r="AF167" s="2">
        <v>0.51650875402647456</v>
      </c>
      <c r="AG167" s="2">
        <v>0.48692134187927222</v>
      </c>
    </row>
    <row r="168" spans="1:33" x14ac:dyDescent="0.25">
      <c r="A168" t="s">
        <v>19</v>
      </c>
      <c r="B168">
        <v>55</v>
      </c>
      <c r="C168">
        <v>21</v>
      </c>
      <c r="D168">
        <v>22</v>
      </c>
      <c r="E168">
        <v>2020</v>
      </c>
      <c r="F168" t="s">
        <v>14</v>
      </c>
      <c r="G168" t="s">
        <v>32</v>
      </c>
      <c r="H168" t="s">
        <v>17</v>
      </c>
      <c r="I168" t="s">
        <v>13</v>
      </c>
      <c r="J168" s="2">
        <v>0.29769435780787301</v>
      </c>
      <c r="K168" s="2">
        <v>0.29183099342694058</v>
      </c>
      <c r="L168" s="2">
        <v>0.28992271476996462</v>
      </c>
      <c r="M168" s="2">
        <v>0.28874928683807161</v>
      </c>
      <c r="N168" s="2">
        <v>0.28586949790978822</v>
      </c>
      <c r="O168" s="2">
        <v>0.29756110180873158</v>
      </c>
      <c r="P168" s="2">
        <v>0.29599525978047619</v>
      </c>
      <c r="Q168" s="2">
        <v>0.3241428325707677</v>
      </c>
      <c r="R168" s="2">
        <v>0.34047157948873491</v>
      </c>
      <c r="S168" s="2">
        <v>0.34665730176370402</v>
      </c>
      <c r="T168" s="2">
        <v>0.36565261365291318</v>
      </c>
      <c r="U168" s="2">
        <v>0.37725424044983469</v>
      </c>
      <c r="V168" s="2">
        <v>0.38013158022090721</v>
      </c>
      <c r="W168" s="2">
        <v>0.36863063850180439</v>
      </c>
      <c r="X168" s="2">
        <v>0.35099089928690641</v>
      </c>
      <c r="Y168" s="2">
        <v>0.33558125089011931</v>
      </c>
      <c r="Z168" s="2">
        <v>0.3367243787254186</v>
      </c>
      <c r="AA168" s="2">
        <v>0.34253448785248258</v>
      </c>
      <c r="AB168" s="2">
        <v>0.35681202089234582</v>
      </c>
      <c r="AC168" s="2">
        <v>0.37354968009042472</v>
      </c>
      <c r="AD168" s="2">
        <v>0.41007628074529789</v>
      </c>
      <c r="AE168" s="2">
        <v>0.37288341560104421</v>
      </c>
      <c r="AF168" s="2">
        <v>0.34329554867336959</v>
      </c>
      <c r="AG168" s="2">
        <v>0.30832851028915442</v>
      </c>
    </row>
    <row r="169" spans="1:33" x14ac:dyDescent="0.25">
      <c r="A169" t="s">
        <v>19</v>
      </c>
      <c r="B169">
        <v>55</v>
      </c>
      <c r="C169">
        <v>21</v>
      </c>
      <c r="D169">
        <v>23</v>
      </c>
      <c r="E169">
        <v>2020</v>
      </c>
      <c r="F169" t="s">
        <v>14</v>
      </c>
      <c r="G169" t="s">
        <v>32</v>
      </c>
      <c r="H169" t="s">
        <v>17</v>
      </c>
      <c r="I169" t="s">
        <v>13</v>
      </c>
      <c r="J169" s="2">
        <v>0.35131641449669138</v>
      </c>
      <c r="K169" s="2">
        <v>0.35012974269233421</v>
      </c>
      <c r="L169" s="2">
        <v>0.34873422543052002</v>
      </c>
      <c r="M169" s="2">
        <v>0.33634192059940832</v>
      </c>
      <c r="N169" s="2">
        <v>0.33569646739248532</v>
      </c>
      <c r="O169" s="2">
        <v>0.3449916083810976</v>
      </c>
      <c r="P169" s="2">
        <v>0.37107871139141002</v>
      </c>
      <c r="Q169" s="2">
        <v>0.42821874084743089</v>
      </c>
      <c r="R169" s="2">
        <v>0.44408674326873587</v>
      </c>
      <c r="S169" s="2">
        <v>0.41126938383657657</v>
      </c>
      <c r="T169" s="2">
        <v>0.45782156980151539</v>
      </c>
      <c r="U169" s="2">
        <v>0.48132935375118158</v>
      </c>
      <c r="V169" s="2">
        <v>0.50062926372476058</v>
      </c>
      <c r="W169" s="2">
        <v>0.48877897581183172</v>
      </c>
      <c r="X169" s="2">
        <v>0.4060698725379136</v>
      </c>
      <c r="Y169" s="2">
        <v>0.45533170084912811</v>
      </c>
      <c r="Z169" s="2">
        <v>0.4423363042166214</v>
      </c>
      <c r="AA169" s="2">
        <v>0.43820669619468428</v>
      </c>
      <c r="AB169" s="2">
        <v>0.44008949462826169</v>
      </c>
      <c r="AC169" s="2">
        <v>0.48673310219474258</v>
      </c>
      <c r="AD169" s="2">
        <v>0.5375697711917401</v>
      </c>
      <c r="AE169" s="2">
        <v>0.50694566483808334</v>
      </c>
      <c r="AF169" s="2">
        <v>0.45650655686364261</v>
      </c>
      <c r="AG169" s="2">
        <v>0.44295491109735718</v>
      </c>
    </row>
    <row r="170" spans="1:33" x14ac:dyDescent="0.25">
      <c r="A170" t="s">
        <v>19</v>
      </c>
      <c r="B170">
        <v>55</v>
      </c>
      <c r="C170">
        <v>23</v>
      </c>
      <c r="D170">
        <v>24</v>
      </c>
      <c r="E170">
        <v>2020</v>
      </c>
      <c r="F170" t="s">
        <v>14</v>
      </c>
      <c r="G170" t="s">
        <v>32</v>
      </c>
      <c r="H170" t="s">
        <v>17</v>
      </c>
      <c r="I170" t="s">
        <v>13</v>
      </c>
      <c r="J170" s="2">
        <v>0.38296408831959577</v>
      </c>
      <c r="K170" s="2">
        <v>0.37631442152637801</v>
      </c>
      <c r="L170" s="2">
        <v>0.36638358974312418</v>
      </c>
      <c r="M170" s="2">
        <v>0.36329146040886512</v>
      </c>
      <c r="N170" s="2">
        <v>0.36057645421815698</v>
      </c>
      <c r="O170" s="2">
        <v>0.36993056448487688</v>
      </c>
      <c r="P170" s="2">
        <v>0.45845083490202931</v>
      </c>
      <c r="Q170" s="2">
        <v>0.51876221535680966</v>
      </c>
      <c r="R170" s="2">
        <v>0.58440787855968346</v>
      </c>
      <c r="S170" s="2">
        <v>0.55592888140474106</v>
      </c>
      <c r="T170" s="2">
        <v>0.55528722385321283</v>
      </c>
      <c r="U170" s="2">
        <v>0.55938889275923209</v>
      </c>
      <c r="V170" s="2">
        <v>0.58949384745705691</v>
      </c>
      <c r="W170" s="2">
        <v>0.57039174382916247</v>
      </c>
      <c r="X170" s="2">
        <v>0.54105060216399969</v>
      </c>
      <c r="Y170" s="2">
        <v>0.53161976621919926</v>
      </c>
      <c r="Z170" s="2">
        <v>0.53394902318362725</v>
      </c>
      <c r="AA170" s="2">
        <v>0.53988244625017834</v>
      </c>
      <c r="AB170" s="2">
        <v>0.50494615575355639</v>
      </c>
      <c r="AC170" s="2">
        <v>0.50866924599553454</v>
      </c>
      <c r="AD170" s="2">
        <v>0.52301524463153315</v>
      </c>
      <c r="AE170" s="2">
        <v>0.4715167784588617</v>
      </c>
      <c r="AF170" s="2">
        <v>0.39485417349212282</v>
      </c>
      <c r="AG170" s="2">
        <v>0.39349050383231499</v>
      </c>
    </row>
    <row r="171" spans="1:33" x14ac:dyDescent="0.25">
      <c r="A171" t="s">
        <v>19</v>
      </c>
      <c r="B171">
        <v>55</v>
      </c>
      <c r="C171">
        <v>23</v>
      </c>
      <c r="D171">
        <v>25</v>
      </c>
      <c r="E171">
        <v>2020</v>
      </c>
      <c r="F171" t="s">
        <v>14</v>
      </c>
      <c r="G171" t="s">
        <v>32</v>
      </c>
      <c r="H171" t="s">
        <v>17</v>
      </c>
      <c r="I171" t="s">
        <v>13</v>
      </c>
      <c r="J171" s="2">
        <v>0.1903320851427773</v>
      </c>
      <c r="K171" s="2">
        <v>0.18584329999500129</v>
      </c>
      <c r="L171" s="2">
        <v>0.18263987225819239</v>
      </c>
      <c r="M171" s="2">
        <v>0.18058674490194179</v>
      </c>
      <c r="N171" s="2">
        <v>0.1850027722482501</v>
      </c>
      <c r="O171" s="2">
        <v>0.1863108897293736</v>
      </c>
      <c r="P171" s="2">
        <v>0.19849565106733069</v>
      </c>
      <c r="Q171" s="2">
        <v>0.22639102707764611</v>
      </c>
      <c r="R171" s="2">
        <v>0.23646454122526869</v>
      </c>
      <c r="S171" s="2">
        <v>0.2332006738834716</v>
      </c>
      <c r="T171" s="2">
        <v>0.24660073634173199</v>
      </c>
      <c r="U171" s="2">
        <v>0.25684592944008</v>
      </c>
      <c r="V171" s="2">
        <v>0.250361620894336</v>
      </c>
      <c r="W171" s="2">
        <v>0.24154267949127439</v>
      </c>
      <c r="X171" s="2">
        <v>0.21635554573131299</v>
      </c>
      <c r="Y171" s="2">
        <v>0.22102510023722821</v>
      </c>
      <c r="Z171" s="2">
        <v>0.22001431090545881</v>
      </c>
      <c r="AA171" s="2">
        <v>0.21583034983800309</v>
      </c>
      <c r="AB171" s="2">
        <v>0.2157549859021749</v>
      </c>
      <c r="AC171" s="2">
        <v>0.234193182520406</v>
      </c>
      <c r="AD171" s="2">
        <v>0.2433681817452899</v>
      </c>
      <c r="AE171" s="2">
        <v>0.228200419703257</v>
      </c>
      <c r="AF171" s="2">
        <v>0.20309160161509451</v>
      </c>
      <c r="AG171" s="2">
        <v>0.1880046584082205</v>
      </c>
    </row>
    <row r="172" spans="1:33" x14ac:dyDescent="0.25">
      <c r="A172" t="s">
        <v>19</v>
      </c>
      <c r="B172">
        <v>55</v>
      </c>
      <c r="C172">
        <v>25</v>
      </c>
      <c r="D172">
        <v>26</v>
      </c>
      <c r="E172">
        <v>2020</v>
      </c>
      <c r="F172" t="s">
        <v>14</v>
      </c>
      <c r="G172" t="s">
        <v>32</v>
      </c>
      <c r="H172" t="s">
        <v>17</v>
      </c>
      <c r="I172" t="s">
        <v>13</v>
      </c>
      <c r="J172" s="2">
        <v>0.32161817936529841</v>
      </c>
      <c r="K172" s="2">
        <v>0.3202976399621521</v>
      </c>
      <c r="L172" s="2">
        <v>0.30672400055826898</v>
      </c>
      <c r="M172" s="2">
        <v>0.30142712760981638</v>
      </c>
      <c r="N172" s="2">
        <v>0.29900463583223108</v>
      </c>
      <c r="O172" s="2">
        <v>0.30478148409883499</v>
      </c>
      <c r="P172" s="2">
        <v>0.30499683092633201</v>
      </c>
      <c r="Q172" s="2">
        <v>0.41345426013217118</v>
      </c>
      <c r="R172" s="2">
        <v>0.45840355141678968</v>
      </c>
      <c r="S172" s="2">
        <v>0.44910920149713462</v>
      </c>
      <c r="T172" s="2">
        <v>0.44111480681159881</v>
      </c>
      <c r="U172" s="2">
        <v>0.44788493735777912</v>
      </c>
      <c r="V172" s="2">
        <v>0.47101531683371212</v>
      </c>
      <c r="W172" s="2">
        <v>0.45898445819860528</v>
      </c>
      <c r="X172" s="2">
        <v>0.39328182029890868</v>
      </c>
      <c r="Y172" s="2">
        <v>0.42755608061606598</v>
      </c>
      <c r="Z172" s="2">
        <v>0.43088970710809082</v>
      </c>
      <c r="AA172" s="2">
        <v>0.41399358305337619</v>
      </c>
      <c r="AB172" s="2">
        <v>0.37902469798485972</v>
      </c>
      <c r="AC172" s="2">
        <v>0.37292535631812879</v>
      </c>
      <c r="AD172" s="2">
        <v>0.3796803771646895</v>
      </c>
      <c r="AE172" s="2">
        <v>0.37269201501268229</v>
      </c>
      <c r="AF172" s="2">
        <v>0.32417834928532369</v>
      </c>
      <c r="AG172" s="2">
        <v>0.31215356773069608</v>
      </c>
    </row>
    <row r="173" spans="1:33" x14ac:dyDescent="0.25">
      <c r="A173" t="s">
        <v>19</v>
      </c>
      <c r="B173">
        <v>55</v>
      </c>
      <c r="C173">
        <v>50</v>
      </c>
      <c r="D173">
        <v>1</v>
      </c>
      <c r="E173">
        <v>2020</v>
      </c>
      <c r="F173" t="s">
        <v>14</v>
      </c>
      <c r="G173" t="s">
        <v>32</v>
      </c>
      <c r="H173" t="s">
        <v>17</v>
      </c>
      <c r="I173" t="s">
        <v>13</v>
      </c>
      <c r="J173" s="2">
        <v>0.46107953993230699</v>
      </c>
      <c r="K173" s="2">
        <v>0.4418043961044969</v>
      </c>
      <c r="L173" s="2">
        <v>0.44069342411166468</v>
      </c>
      <c r="M173" s="2">
        <v>0.4345230048787771</v>
      </c>
      <c r="N173" s="2">
        <v>0.43362906365160492</v>
      </c>
      <c r="O173" s="2">
        <v>0.44087391298132711</v>
      </c>
      <c r="P173" s="2">
        <v>0.51078296582583704</v>
      </c>
      <c r="Q173" s="2">
        <v>0.60706752041972112</v>
      </c>
      <c r="R173" s="2">
        <v>0.66422125043304048</v>
      </c>
      <c r="S173" s="2">
        <v>0.66391901732899783</v>
      </c>
      <c r="T173" s="2">
        <v>0.68018560631477987</v>
      </c>
      <c r="U173" s="2">
        <v>0.69345251421493659</v>
      </c>
      <c r="V173" s="2">
        <v>0.72763125487675773</v>
      </c>
      <c r="W173" s="2">
        <v>0.69628833859193184</v>
      </c>
      <c r="X173" s="2">
        <v>0.63054637626429644</v>
      </c>
      <c r="Y173" s="2">
        <v>0.62156582772819513</v>
      </c>
      <c r="Z173" s="2">
        <v>0.60786210739541247</v>
      </c>
      <c r="AA173" s="2">
        <v>0.58264557442033549</v>
      </c>
      <c r="AB173" s="2">
        <v>0.61490018845275629</v>
      </c>
      <c r="AC173" s="2">
        <v>0.66788408212324224</v>
      </c>
      <c r="AD173" s="2">
        <v>0.72570887815132623</v>
      </c>
      <c r="AE173" s="2">
        <v>0.66518930007558474</v>
      </c>
      <c r="AF173" s="2">
        <v>0.56925466684151704</v>
      </c>
      <c r="AG173" s="2">
        <v>0.50276694818245848</v>
      </c>
    </row>
    <row r="174" spans="1:33" x14ac:dyDescent="0.25">
      <c r="A174" t="s">
        <v>19</v>
      </c>
      <c r="B174">
        <v>55</v>
      </c>
      <c r="C174">
        <v>50</v>
      </c>
      <c r="D174">
        <v>51</v>
      </c>
      <c r="E174">
        <v>2020</v>
      </c>
      <c r="F174" t="s">
        <v>14</v>
      </c>
      <c r="G174" t="s">
        <v>32</v>
      </c>
      <c r="H174" t="s">
        <v>17</v>
      </c>
      <c r="I174" t="s">
        <v>13</v>
      </c>
      <c r="J174" s="2">
        <v>0.46107953779125582</v>
      </c>
      <c r="K174" s="2">
        <v>0.44180439009298439</v>
      </c>
      <c r="L174" s="2">
        <v>0.44069341861236683</v>
      </c>
      <c r="M174" s="2">
        <v>0.43452299924000098</v>
      </c>
      <c r="N174" s="2">
        <v>0.43362905806131441</v>
      </c>
      <c r="O174" s="2">
        <v>0.44087390750921229</v>
      </c>
      <c r="P174" s="2">
        <v>0.51078296492416053</v>
      </c>
      <c r="Q174" s="2">
        <v>0.60706751681178328</v>
      </c>
      <c r="R174" s="2">
        <v>0.66422124315075426</v>
      </c>
      <c r="S174" s="2">
        <v>0.66391901034444578</v>
      </c>
      <c r="T174" s="2">
        <v>0.68018559742659723</v>
      </c>
      <c r="U174" s="2">
        <v>0.69345250656975688</v>
      </c>
      <c r="V174" s="2">
        <v>0.72763124856665407</v>
      </c>
      <c r="W174" s="2">
        <v>0.69628833120026268</v>
      </c>
      <c r="X174" s="2">
        <v>0.63054637119750845</v>
      </c>
      <c r="Y174" s="2">
        <v>0.62156582333227084</v>
      </c>
      <c r="Z174" s="2">
        <v>0.60786210425104081</v>
      </c>
      <c r="AA174" s="2">
        <v>0.58264557296161401</v>
      </c>
      <c r="AB174" s="2">
        <v>0.61490018406307934</v>
      </c>
      <c r="AC174" s="2">
        <v>0.66788407365392721</v>
      </c>
      <c r="AD174" s="2">
        <v>0.72570886948616709</v>
      </c>
      <c r="AE174" s="2">
        <v>0.66518929165677654</v>
      </c>
      <c r="AF174" s="2">
        <v>0.56925466502854261</v>
      </c>
      <c r="AG174" s="2">
        <v>0.50276694758719287</v>
      </c>
    </row>
    <row r="175" spans="1:33" x14ac:dyDescent="0.25">
      <c r="A175" t="s">
        <v>19</v>
      </c>
      <c r="B175">
        <v>55</v>
      </c>
      <c r="C175">
        <v>1</v>
      </c>
      <c r="D175">
        <v>2</v>
      </c>
      <c r="E175">
        <v>2020</v>
      </c>
      <c r="F175" t="s">
        <v>18</v>
      </c>
      <c r="G175" t="s">
        <v>32</v>
      </c>
      <c r="H175" t="s">
        <v>17</v>
      </c>
      <c r="I175" t="s">
        <v>13</v>
      </c>
      <c r="J175" s="2">
        <v>0.49317203593854908</v>
      </c>
      <c r="K175" s="2">
        <v>0.48598654747151032</v>
      </c>
      <c r="L175" s="2">
        <v>0.48972146366899211</v>
      </c>
      <c r="M175" s="2">
        <v>0.48888410787143499</v>
      </c>
      <c r="N175" s="2">
        <v>0.49509962459849011</v>
      </c>
      <c r="O175" s="2">
        <v>0.49013729781421539</v>
      </c>
      <c r="P175" s="2">
        <v>0.53498571303513254</v>
      </c>
      <c r="Q175" s="2">
        <v>0.58620900895483408</v>
      </c>
      <c r="R175" s="2">
        <v>0.6245677381576904</v>
      </c>
      <c r="S175" s="2">
        <v>0.61954023543238113</v>
      </c>
      <c r="T175" s="2">
        <v>0.62245205913514867</v>
      </c>
      <c r="U175" s="2">
        <v>0.54717486915668734</v>
      </c>
      <c r="V175" s="2">
        <v>0.60473215988785589</v>
      </c>
      <c r="W175" s="2">
        <v>0.59050705925586122</v>
      </c>
      <c r="X175" s="2">
        <v>0.57513906975767826</v>
      </c>
      <c r="Y175" s="2">
        <v>0.57860066144968425</v>
      </c>
      <c r="Z175" s="2">
        <v>0.61184656446498298</v>
      </c>
      <c r="AA175" s="2">
        <v>0.70796205461563544</v>
      </c>
      <c r="AB175" s="2">
        <v>0.67382376559186807</v>
      </c>
      <c r="AC175" s="2">
        <v>0.63902794182167777</v>
      </c>
      <c r="AD175" s="2">
        <v>0.6318733952768868</v>
      </c>
      <c r="AE175" s="2">
        <v>0.60234592059797754</v>
      </c>
      <c r="AF175" s="2">
        <v>0.5534797543805291</v>
      </c>
      <c r="AG175" s="2">
        <v>0.51690905845510471</v>
      </c>
    </row>
    <row r="176" spans="1:33" x14ac:dyDescent="0.25">
      <c r="A176" t="s">
        <v>19</v>
      </c>
      <c r="B176">
        <v>55</v>
      </c>
      <c r="C176">
        <v>2</v>
      </c>
      <c r="D176">
        <v>3</v>
      </c>
      <c r="E176">
        <v>2020</v>
      </c>
      <c r="F176" t="s">
        <v>18</v>
      </c>
      <c r="G176" t="s">
        <v>32</v>
      </c>
      <c r="H176" t="s">
        <v>17</v>
      </c>
      <c r="I176" t="s">
        <v>13</v>
      </c>
      <c r="J176" s="2">
        <v>0.45688446286328149</v>
      </c>
      <c r="K176" s="2">
        <v>0.4495198345898011</v>
      </c>
      <c r="L176" s="2">
        <v>0.4535917006641651</v>
      </c>
      <c r="M176" s="2">
        <v>0.45380093342822758</v>
      </c>
      <c r="N176" s="2">
        <v>0.45953891145969311</v>
      </c>
      <c r="O176" s="2">
        <v>0.45008833087941008</v>
      </c>
      <c r="P176" s="2">
        <v>0.4823460406702279</v>
      </c>
      <c r="Q176" s="2">
        <v>0.524185392952909</v>
      </c>
      <c r="R176" s="2">
        <v>0.56016572013355459</v>
      </c>
      <c r="S176" s="2">
        <v>0.5552842812000689</v>
      </c>
      <c r="T176" s="2">
        <v>0.55795406934548641</v>
      </c>
      <c r="U176" s="2">
        <v>0.48346694394538842</v>
      </c>
      <c r="V176" s="2">
        <v>0.54377183327195888</v>
      </c>
      <c r="W176" s="2">
        <v>0.53117594433575088</v>
      </c>
      <c r="X176" s="2">
        <v>0.52102818074452417</v>
      </c>
      <c r="Y176" s="2">
        <v>0.52725808374983196</v>
      </c>
      <c r="Z176" s="2">
        <v>0.55754839617123764</v>
      </c>
      <c r="AA176" s="2">
        <v>0.64906074170269001</v>
      </c>
      <c r="AB176" s="2">
        <v>0.61571742376016325</v>
      </c>
      <c r="AC176" s="2">
        <v>0.58290945517943138</v>
      </c>
      <c r="AD176" s="2">
        <v>0.57655663552795156</v>
      </c>
      <c r="AE176" s="2">
        <v>0.54939079342020214</v>
      </c>
      <c r="AF176" s="2">
        <v>0.50760080586802803</v>
      </c>
      <c r="AG176" s="2">
        <v>0.47441127821424389</v>
      </c>
    </row>
    <row r="177" spans="1:33" x14ac:dyDescent="0.25">
      <c r="A177" t="s">
        <v>19</v>
      </c>
      <c r="B177">
        <v>55</v>
      </c>
      <c r="C177">
        <v>3</v>
      </c>
      <c r="D177">
        <v>4</v>
      </c>
      <c r="E177">
        <v>2020</v>
      </c>
      <c r="F177" t="s">
        <v>18</v>
      </c>
      <c r="G177" t="s">
        <v>32</v>
      </c>
      <c r="H177" t="s">
        <v>17</v>
      </c>
      <c r="I177" t="s">
        <v>13</v>
      </c>
      <c r="J177" s="2">
        <v>0.42779661296948468</v>
      </c>
      <c r="K177" s="2">
        <v>0.42128877538471399</v>
      </c>
      <c r="L177" s="2">
        <v>0.42538896552379679</v>
      </c>
      <c r="M177" s="2">
        <v>0.42481868287448682</v>
      </c>
      <c r="N177" s="2">
        <v>0.43064729419804582</v>
      </c>
      <c r="O177" s="2">
        <v>0.42105436277537373</v>
      </c>
      <c r="P177" s="2">
        <v>0.45381158911942882</v>
      </c>
      <c r="Q177" s="2">
        <v>0.49498903142351042</v>
      </c>
      <c r="R177" s="2">
        <v>0.52797785092156535</v>
      </c>
      <c r="S177" s="2">
        <v>0.52284523036373931</v>
      </c>
      <c r="T177" s="2">
        <v>0.52609729183567011</v>
      </c>
      <c r="U177" s="2">
        <v>0.45065604017063798</v>
      </c>
      <c r="V177" s="2">
        <v>0.51080682868959948</v>
      </c>
      <c r="W177" s="2">
        <v>0.49850559336795841</v>
      </c>
      <c r="X177" s="2">
        <v>0.49055659644346278</v>
      </c>
      <c r="Y177" s="2">
        <v>0.49598394170033622</v>
      </c>
      <c r="Z177" s="2">
        <v>0.52437407352224352</v>
      </c>
      <c r="AA177" s="2">
        <v>0.61254688738360563</v>
      </c>
      <c r="AB177" s="2">
        <v>0.58135386556263391</v>
      </c>
      <c r="AC177" s="2">
        <v>0.54982774646092647</v>
      </c>
      <c r="AD177" s="2">
        <v>0.54274162502111944</v>
      </c>
      <c r="AE177" s="2">
        <v>0.5163362559951008</v>
      </c>
      <c r="AF177" s="2">
        <v>0.47671921021914171</v>
      </c>
      <c r="AG177" s="2">
        <v>0.44482014775670159</v>
      </c>
    </row>
    <row r="178" spans="1:33" x14ac:dyDescent="0.25">
      <c r="A178" t="s">
        <v>19</v>
      </c>
      <c r="B178">
        <v>55</v>
      </c>
      <c r="C178">
        <v>4</v>
      </c>
      <c r="D178">
        <v>5</v>
      </c>
      <c r="E178">
        <v>2020</v>
      </c>
      <c r="F178" t="s">
        <v>18</v>
      </c>
      <c r="G178" t="s">
        <v>32</v>
      </c>
      <c r="H178" t="s">
        <v>17</v>
      </c>
      <c r="I178" t="s">
        <v>13</v>
      </c>
      <c r="J178" s="2">
        <v>0.40995691697972642</v>
      </c>
      <c r="K178" s="2">
        <v>0.39926816867641851</v>
      </c>
      <c r="L178" s="2">
        <v>0.40421032999065343</v>
      </c>
      <c r="M178" s="2">
        <v>0.40444065266177698</v>
      </c>
      <c r="N178" s="2">
        <v>0.41126875701812582</v>
      </c>
      <c r="O178" s="2">
        <v>0.40440312735382222</v>
      </c>
      <c r="P178" s="2">
        <v>0.44894573837750978</v>
      </c>
      <c r="Q178" s="2">
        <v>0.48089230538981959</v>
      </c>
      <c r="R178" s="2">
        <v>0.51252753404286011</v>
      </c>
      <c r="S178" s="2">
        <v>0.51025895465775706</v>
      </c>
      <c r="T178" s="2">
        <v>0.51679088794490768</v>
      </c>
      <c r="U178" s="2">
        <v>0.43268911685047518</v>
      </c>
      <c r="V178" s="2">
        <v>0.50718198272571591</v>
      </c>
      <c r="W178" s="2">
        <v>0.49344758481118911</v>
      </c>
      <c r="X178" s="2">
        <v>0.48310007446315029</v>
      </c>
      <c r="Y178" s="2">
        <v>0.49104438728725119</v>
      </c>
      <c r="Z178" s="2">
        <v>0.51884373867857891</v>
      </c>
      <c r="AA178" s="2">
        <v>0.61434179842997461</v>
      </c>
      <c r="AB178" s="2">
        <v>0.58424763477987662</v>
      </c>
      <c r="AC178" s="2">
        <v>0.54858052930715073</v>
      </c>
      <c r="AD178" s="2">
        <v>0.54259862396776859</v>
      </c>
      <c r="AE178" s="2">
        <v>0.51126747418012841</v>
      </c>
      <c r="AF178" s="2">
        <v>0.46654601796872242</v>
      </c>
      <c r="AG178" s="2">
        <v>0.4305192330066952</v>
      </c>
    </row>
    <row r="179" spans="1:33" x14ac:dyDescent="0.25">
      <c r="A179" t="s">
        <v>19</v>
      </c>
      <c r="B179">
        <v>55</v>
      </c>
      <c r="C179">
        <v>5</v>
      </c>
      <c r="D179">
        <v>6</v>
      </c>
      <c r="E179">
        <v>2020</v>
      </c>
      <c r="F179" t="s">
        <v>18</v>
      </c>
      <c r="G179" t="s">
        <v>32</v>
      </c>
      <c r="H179" t="s">
        <v>17</v>
      </c>
      <c r="I179" t="s">
        <v>13</v>
      </c>
      <c r="J179" s="2">
        <v>0.26856267425052083</v>
      </c>
      <c r="K179" s="2">
        <v>0.25942853645162828</v>
      </c>
      <c r="L179" s="2">
        <v>0.25988761219501738</v>
      </c>
      <c r="M179" s="2">
        <v>0.25968114529821767</v>
      </c>
      <c r="N179" s="2">
        <v>0.26798447453758811</v>
      </c>
      <c r="O179" s="2">
        <v>0.26714534136569579</v>
      </c>
      <c r="P179" s="2">
        <v>0.29737875063657382</v>
      </c>
      <c r="Q179" s="2">
        <v>0.32366702394323449</v>
      </c>
      <c r="R179" s="2">
        <v>0.3471133777942445</v>
      </c>
      <c r="S179" s="2">
        <v>0.3555558765965533</v>
      </c>
      <c r="T179" s="2">
        <v>0.3611058953159631</v>
      </c>
      <c r="U179" s="2">
        <v>0.21936995283898719</v>
      </c>
      <c r="V179" s="2">
        <v>0.35806161598718511</v>
      </c>
      <c r="W179" s="2">
        <v>0.34534787475638717</v>
      </c>
      <c r="X179" s="2">
        <v>0.32860647789371727</v>
      </c>
      <c r="Y179" s="2">
        <v>0.33179276493207482</v>
      </c>
      <c r="Z179" s="2">
        <v>0.35056439615295337</v>
      </c>
      <c r="AA179" s="2">
        <v>0.37633429250740758</v>
      </c>
      <c r="AB179" s="2">
        <v>0.36727023108216728</v>
      </c>
      <c r="AC179" s="2">
        <v>0.36045098648065671</v>
      </c>
      <c r="AD179" s="2">
        <v>0.34956500188047412</v>
      </c>
      <c r="AE179" s="2">
        <v>0.32099106961639617</v>
      </c>
      <c r="AF179" s="2">
        <v>0.30312301940957098</v>
      </c>
      <c r="AG179" s="2">
        <v>0.28272990963017353</v>
      </c>
    </row>
    <row r="180" spans="1:33" x14ac:dyDescent="0.25">
      <c r="A180" t="s">
        <v>19</v>
      </c>
      <c r="B180">
        <v>55</v>
      </c>
      <c r="C180">
        <v>6</v>
      </c>
      <c r="D180">
        <v>7</v>
      </c>
      <c r="E180">
        <v>2020</v>
      </c>
      <c r="F180" t="s">
        <v>18</v>
      </c>
      <c r="G180" t="s">
        <v>32</v>
      </c>
      <c r="H180" t="s">
        <v>17</v>
      </c>
      <c r="I180" t="s">
        <v>13</v>
      </c>
      <c r="J180" s="2">
        <v>0.37922016778424372</v>
      </c>
      <c r="K180" s="2">
        <v>0.36248974353153351</v>
      </c>
      <c r="L180" s="2">
        <v>0.36733177711733023</v>
      </c>
      <c r="M180" s="2">
        <v>0.36456182662757408</v>
      </c>
      <c r="N180" s="2">
        <v>0.38281702754796121</v>
      </c>
      <c r="O180" s="2">
        <v>0.39012552460234678</v>
      </c>
      <c r="P180" s="2">
        <v>0.43902690142091422</v>
      </c>
      <c r="Q180" s="2">
        <v>0.49251283740694529</v>
      </c>
      <c r="R180" s="2">
        <v>0.54901221409158896</v>
      </c>
      <c r="S180" s="2">
        <v>0.562350237321116</v>
      </c>
      <c r="T180" s="2">
        <v>0.56949867084133998</v>
      </c>
      <c r="U180" s="2">
        <v>0.21590055838905739</v>
      </c>
      <c r="V180" s="2">
        <v>0.5598554852960036</v>
      </c>
      <c r="W180" s="2">
        <v>0.54332390034201949</v>
      </c>
      <c r="X180" s="2">
        <v>0.49751476933325228</v>
      </c>
      <c r="Y180" s="2">
        <v>0.49530672260877329</v>
      </c>
      <c r="Z180" s="2">
        <v>0.52640911712888672</v>
      </c>
      <c r="AA180" s="2">
        <v>0.55170328753486175</v>
      </c>
      <c r="AB180" s="2">
        <v>0.53519012792490039</v>
      </c>
      <c r="AC180" s="2">
        <v>0.52332378509031163</v>
      </c>
      <c r="AD180" s="2">
        <v>0.49854178186414339</v>
      </c>
      <c r="AE180" s="2">
        <v>0.44124096802105589</v>
      </c>
      <c r="AF180" s="2">
        <v>0.4270184659431962</v>
      </c>
      <c r="AG180" s="2">
        <v>0.3978753062477654</v>
      </c>
    </row>
    <row r="181" spans="1:33" x14ac:dyDescent="0.25">
      <c r="A181" t="s">
        <v>19</v>
      </c>
      <c r="B181">
        <v>55</v>
      </c>
      <c r="C181">
        <v>7</v>
      </c>
      <c r="D181">
        <v>8</v>
      </c>
      <c r="E181">
        <v>2020</v>
      </c>
      <c r="F181" t="s">
        <v>18</v>
      </c>
      <c r="G181" t="s">
        <v>32</v>
      </c>
      <c r="H181" t="s">
        <v>17</v>
      </c>
      <c r="I181" t="s">
        <v>13</v>
      </c>
      <c r="J181" s="2">
        <v>0.34667121914351262</v>
      </c>
      <c r="K181" s="2">
        <v>0.331953127954146</v>
      </c>
      <c r="L181" s="2">
        <v>0.33668366404249339</v>
      </c>
      <c r="M181" s="2">
        <v>0.33766371593713262</v>
      </c>
      <c r="N181" s="2">
        <v>0.35435772709515462</v>
      </c>
      <c r="O181" s="2">
        <v>0.35526495630170479</v>
      </c>
      <c r="P181" s="2">
        <v>0.38961903701981582</v>
      </c>
      <c r="Q181" s="2">
        <v>0.41649345185801739</v>
      </c>
      <c r="R181" s="2">
        <v>0.46023184837209891</v>
      </c>
      <c r="S181" s="2">
        <v>0.47016193715335758</v>
      </c>
      <c r="T181" s="2">
        <v>0.47764523210830279</v>
      </c>
      <c r="U181" s="2">
        <v>0.11799980753843391</v>
      </c>
      <c r="V181" s="2">
        <v>0.4688696470619742</v>
      </c>
      <c r="W181" s="2">
        <v>0.45450710329103311</v>
      </c>
      <c r="X181" s="2">
        <v>0.42162421847568871</v>
      </c>
      <c r="Y181" s="2">
        <v>0.42517478728466063</v>
      </c>
      <c r="Z181" s="2">
        <v>0.45429164783021009</v>
      </c>
      <c r="AA181" s="2">
        <v>0.47650119196682061</v>
      </c>
      <c r="AB181" s="2">
        <v>0.46467943680641072</v>
      </c>
      <c r="AC181" s="2">
        <v>0.45429237085693053</v>
      </c>
      <c r="AD181" s="2">
        <v>0.43390777499208361</v>
      </c>
      <c r="AE181" s="2">
        <v>0.38860590026979902</v>
      </c>
      <c r="AF181" s="2">
        <v>0.38158778420439787</v>
      </c>
      <c r="AG181" s="2">
        <v>0.35950465701093598</v>
      </c>
    </row>
    <row r="182" spans="1:33" x14ac:dyDescent="0.25">
      <c r="A182" t="s">
        <v>19</v>
      </c>
      <c r="B182">
        <v>55</v>
      </c>
      <c r="C182">
        <v>2</v>
      </c>
      <c r="D182">
        <v>9</v>
      </c>
      <c r="E182">
        <v>2020</v>
      </c>
      <c r="F182" t="s">
        <v>18</v>
      </c>
      <c r="G182" t="s">
        <v>32</v>
      </c>
      <c r="H182" t="s">
        <v>17</v>
      </c>
      <c r="I182" t="s">
        <v>13</v>
      </c>
      <c r="J182" s="2">
        <v>0.33612791033787409</v>
      </c>
      <c r="K182" s="2">
        <v>0.33562022220158289</v>
      </c>
      <c r="L182" s="2">
        <v>0.33254598061198187</v>
      </c>
      <c r="M182" s="2">
        <v>0.33124988439896952</v>
      </c>
      <c r="N182" s="2">
        <v>0.33137706221525121</v>
      </c>
      <c r="O182" s="2">
        <v>0.34655762688682518</v>
      </c>
      <c r="P182" s="2">
        <v>0.41967630417348101</v>
      </c>
      <c r="Q182" s="2">
        <v>0.47386848814794358</v>
      </c>
      <c r="R182" s="2">
        <v>0.4872775819649261</v>
      </c>
      <c r="S182" s="2">
        <v>0.49112425383458652</v>
      </c>
      <c r="T182" s="2">
        <v>0.50257274757880699</v>
      </c>
      <c r="U182" s="2">
        <v>0.49428197779452959</v>
      </c>
      <c r="V182" s="2">
        <v>0.47095033420552468</v>
      </c>
      <c r="W182" s="2">
        <v>0.4642209053905656</v>
      </c>
      <c r="X182" s="2">
        <v>0.43300469214724358</v>
      </c>
      <c r="Y182" s="2">
        <v>0.41348059564915401</v>
      </c>
      <c r="Z182" s="2">
        <v>0.42202098945330968</v>
      </c>
      <c r="AA182" s="2">
        <v>0.45210523455934171</v>
      </c>
      <c r="AB182" s="2">
        <v>0.45019861368868352</v>
      </c>
      <c r="AC182" s="2">
        <v>0.44319646437697979</v>
      </c>
      <c r="AD182" s="2">
        <v>0.43834439026838318</v>
      </c>
      <c r="AE182" s="2">
        <v>0.4190822367779794</v>
      </c>
      <c r="AF182" s="2">
        <v>0.37352574151352641</v>
      </c>
      <c r="AG182" s="2">
        <v>0.35371107540800278</v>
      </c>
    </row>
    <row r="183" spans="1:33" x14ac:dyDescent="0.25">
      <c r="A183" t="s">
        <v>19</v>
      </c>
      <c r="B183">
        <v>55</v>
      </c>
      <c r="C183">
        <v>1</v>
      </c>
      <c r="D183">
        <v>20</v>
      </c>
      <c r="E183">
        <v>2020</v>
      </c>
      <c r="F183" t="s">
        <v>18</v>
      </c>
      <c r="G183" t="s">
        <v>32</v>
      </c>
      <c r="H183" t="s">
        <v>17</v>
      </c>
      <c r="I183" t="s">
        <v>13</v>
      </c>
      <c r="J183" s="2">
        <v>0.34004299453151959</v>
      </c>
      <c r="K183" s="2">
        <v>0.33050888613107859</v>
      </c>
      <c r="L183" s="2">
        <v>0.32722925467066849</v>
      </c>
      <c r="M183" s="2">
        <v>0.32969802694170058</v>
      </c>
      <c r="N183" s="2">
        <v>0.33283982140467372</v>
      </c>
      <c r="O183" s="2">
        <v>0.35179346607742967</v>
      </c>
      <c r="P183" s="2">
        <v>0.4000269508410445</v>
      </c>
      <c r="Q183" s="2">
        <v>0.43367347393057121</v>
      </c>
      <c r="R183" s="2">
        <v>0.43258790674130743</v>
      </c>
      <c r="S183" s="2">
        <v>0.42887716128851211</v>
      </c>
      <c r="T183" s="2">
        <v>0.44832498791373732</v>
      </c>
      <c r="U183" s="2">
        <v>0.44217124365966493</v>
      </c>
      <c r="V183" s="2">
        <v>0.45355143389308999</v>
      </c>
      <c r="W183" s="2">
        <v>0.44615788039159399</v>
      </c>
      <c r="X183" s="2">
        <v>0.4348525480901404</v>
      </c>
      <c r="Y183" s="2">
        <v>0.43967247989848901</v>
      </c>
      <c r="Z183" s="2">
        <v>0.45870527500403491</v>
      </c>
      <c r="AA183" s="2">
        <v>0.49181236398699418</v>
      </c>
      <c r="AB183" s="2">
        <v>0.47269412885685941</v>
      </c>
      <c r="AC183" s="2">
        <v>0.45100307018997088</v>
      </c>
      <c r="AD183" s="2">
        <v>0.44947888699014088</v>
      </c>
      <c r="AE183" s="2">
        <v>0.43538952057749331</v>
      </c>
      <c r="AF183" s="2">
        <v>0.39957309057339863</v>
      </c>
      <c r="AG183" s="2">
        <v>0.38535023500449378</v>
      </c>
    </row>
    <row r="184" spans="1:33" x14ac:dyDescent="0.25">
      <c r="A184" t="s">
        <v>19</v>
      </c>
      <c r="B184">
        <v>55</v>
      </c>
      <c r="C184">
        <v>20</v>
      </c>
      <c r="D184">
        <v>21</v>
      </c>
      <c r="E184">
        <v>2020</v>
      </c>
      <c r="F184" t="s">
        <v>18</v>
      </c>
      <c r="G184" t="s">
        <v>32</v>
      </c>
      <c r="H184" t="s">
        <v>17</v>
      </c>
      <c r="I184" t="s">
        <v>13</v>
      </c>
      <c r="J184" s="2">
        <v>0.36261277410697179</v>
      </c>
      <c r="K184" s="2">
        <v>0.35164403222920348</v>
      </c>
      <c r="L184" s="2">
        <v>0.35076864094527072</v>
      </c>
      <c r="M184" s="2">
        <v>0.3550520272742021</v>
      </c>
      <c r="N184" s="2">
        <v>0.35785698516128522</v>
      </c>
      <c r="O184" s="2">
        <v>0.37956062553306291</v>
      </c>
      <c r="P184" s="2">
        <v>0.46436807206355712</v>
      </c>
      <c r="Q184" s="2">
        <v>0.5227383267261847</v>
      </c>
      <c r="R184" s="2">
        <v>0.52627646494010949</v>
      </c>
      <c r="S184" s="2">
        <v>0.52093628479443888</v>
      </c>
      <c r="T184" s="2">
        <v>0.54669952552482504</v>
      </c>
      <c r="U184" s="2">
        <v>0.53345723760832997</v>
      </c>
      <c r="V184" s="2">
        <v>0.56762628370193924</v>
      </c>
      <c r="W184" s="2">
        <v>0.5535551983664001</v>
      </c>
      <c r="X184" s="2">
        <v>0.53716041041044527</v>
      </c>
      <c r="Y184" s="2">
        <v>0.55301274746664031</v>
      </c>
      <c r="Z184" s="2">
        <v>0.57027736967135234</v>
      </c>
      <c r="AA184" s="2">
        <v>0.62770300036261517</v>
      </c>
      <c r="AB184" s="2">
        <v>0.59685614137493292</v>
      </c>
      <c r="AC184" s="2">
        <v>0.56044169708526581</v>
      </c>
      <c r="AD184" s="2">
        <v>0.56003376167177954</v>
      </c>
      <c r="AE184" s="2">
        <v>0.54259966224509371</v>
      </c>
      <c r="AF184" s="2">
        <v>0.48160486957085991</v>
      </c>
      <c r="AG184" s="2">
        <v>0.45061055853153409</v>
      </c>
    </row>
    <row r="185" spans="1:33" x14ac:dyDescent="0.25">
      <c r="A185" t="s">
        <v>19</v>
      </c>
      <c r="B185">
        <v>55</v>
      </c>
      <c r="C185">
        <v>21</v>
      </c>
      <c r="D185">
        <v>22</v>
      </c>
      <c r="E185">
        <v>2020</v>
      </c>
      <c r="F185" t="s">
        <v>18</v>
      </c>
      <c r="G185" t="s">
        <v>32</v>
      </c>
      <c r="H185" t="s">
        <v>17</v>
      </c>
      <c r="I185" t="s">
        <v>13</v>
      </c>
      <c r="J185" s="2">
        <v>0.28400781400059888</v>
      </c>
      <c r="K185" s="2">
        <v>0.27595178884058669</v>
      </c>
      <c r="L185" s="2">
        <v>0.27435414619114679</v>
      </c>
      <c r="M185" s="2">
        <v>0.27556179684135979</v>
      </c>
      <c r="N185" s="2">
        <v>0.27415877999888871</v>
      </c>
      <c r="O185" s="2">
        <v>0.26990493065449922</v>
      </c>
      <c r="P185" s="2">
        <v>0.30607488245351999</v>
      </c>
      <c r="Q185" s="2">
        <v>0.33009257163756778</v>
      </c>
      <c r="R185" s="2">
        <v>0.26098238668920098</v>
      </c>
      <c r="S185" s="2">
        <v>0.17976945121297469</v>
      </c>
      <c r="T185" s="2">
        <v>0.35558558727771072</v>
      </c>
      <c r="U185" s="2">
        <v>0.35469765465818798</v>
      </c>
      <c r="V185" s="2">
        <v>0.35074095851128628</v>
      </c>
      <c r="W185" s="2">
        <v>0.33779105608693899</v>
      </c>
      <c r="X185" s="2">
        <v>0.32542059314414368</v>
      </c>
      <c r="Y185" s="2">
        <v>0.33310351901409191</v>
      </c>
      <c r="Z185" s="2">
        <v>0.34563690796967361</v>
      </c>
      <c r="AA185" s="2">
        <v>0.40043497529560362</v>
      </c>
      <c r="AB185" s="2">
        <v>0.38463627495357239</v>
      </c>
      <c r="AC185" s="2">
        <v>0.36779846042206371</v>
      </c>
      <c r="AD185" s="2">
        <v>0.36135749009397178</v>
      </c>
      <c r="AE185" s="2">
        <v>0.35997288743550099</v>
      </c>
      <c r="AF185" s="2">
        <v>0.32931400892153151</v>
      </c>
      <c r="AG185" s="2">
        <v>0.29942094251814838</v>
      </c>
    </row>
    <row r="186" spans="1:33" x14ac:dyDescent="0.25">
      <c r="A186" t="s">
        <v>19</v>
      </c>
      <c r="B186">
        <v>55</v>
      </c>
      <c r="C186">
        <v>21</v>
      </c>
      <c r="D186">
        <v>23</v>
      </c>
      <c r="E186">
        <v>2020</v>
      </c>
      <c r="F186" t="s">
        <v>18</v>
      </c>
      <c r="G186" t="s">
        <v>32</v>
      </c>
      <c r="H186" t="s">
        <v>17</v>
      </c>
      <c r="I186" t="s">
        <v>13</v>
      </c>
      <c r="J186" s="2">
        <v>0.33268812463110381</v>
      </c>
      <c r="K186" s="2">
        <v>0.32919454879833748</v>
      </c>
      <c r="L186" s="2">
        <v>0.33337737556757657</v>
      </c>
      <c r="M186" s="2">
        <v>0.33753912324839358</v>
      </c>
      <c r="N186" s="2">
        <v>0.33778018242515317</v>
      </c>
      <c r="O186" s="2">
        <v>0.34308955872136021</v>
      </c>
      <c r="P186" s="2">
        <v>0.41074806461323449</v>
      </c>
      <c r="Q186" s="2">
        <v>0.45882561612062689</v>
      </c>
      <c r="R186" s="2">
        <v>0.46164834920028569</v>
      </c>
      <c r="S186" s="2">
        <v>0.45668364105253811</v>
      </c>
      <c r="T186" s="2">
        <v>0.47004001247901922</v>
      </c>
      <c r="U186" s="2">
        <v>0.45448731301211032</v>
      </c>
      <c r="V186" s="2">
        <v>0.49712596907595602</v>
      </c>
      <c r="W186" s="2">
        <v>0.48751644530096849</v>
      </c>
      <c r="X186" s="2">
        <v>0.47758999868885699</v>
      </c>
      <c r="Y186" s="2">
        <v>0.49903279885943719</v>
      </c>
      <c r="Z186" s="2">
        <v>0.50459494529657001</v>
      </c>
      <c r="AA186" s="2">
        <v>0.54634132875379882</v>
      </c>
      <c r="AB186" s="2">
        <v>0.5217726389419135</v>
      </c>
      <c r="AC186" s="2">
        <v>0.49176104769778739</v>
      </c>
      <c r="AD186" s="2">
        <v>0.49715689153326409</v>
      </c>
      <c r="AE186" s="2">
        <v>0.48852029160169652</v>
      </c>
      <c r="AF186" s="2">
        <v>0.43966632351197182</v>
      </c>
      <c r="AG186" s="2">
        <v>0.41358384614541133</v>
      </c>
    </row>
    <row r="187" spans="1:33" x14ac:dyDescent="0.25">
      <c r="A187" t="s">
        <v>19</v>
      </c>
      <c r="B187">
        <v>55</v>
      </c>
      <c r="C187">
        <v>23</v>
      </c>
      <c r="D187">
        <v>24</v>
      </c>
      <c r="E187">
        <v>2020</v>
      </c>
      <c r="F187" t="s">
        <v>18</v>
      </c>
      <c r="G187" t="s">
        <v>32</v>
      </c>
      <c r="H187" t="s">
        <v>17</v>
      </c>
      <c r="I187" t="s">
        <v>13</v>
      </c>
      <c r="J187" s="2">
        <v>0.33825761967523221</v>
      </c>
      <c r="K187" s="2">
        <v>0.32574802684708631</v>
      </c>
      <c r="L187" s="2">
        <v>0.33182413149988171</v>
      </c>
      <c r="M187" s="2">
        <v>0.33680425884053222</v>
      </c>
      <c r="N187" s="2">
        <v>0.34228969975178958</v>
      </c>
      <c r="O187" s="2">
        <v>0.35230212822849832</v>
      </c>
      <c r="P187" s="2">
        <v>0.48210439632103058</v>
      </c>
      <c r="Q187" s="2">
        <v>0.53170283939327956</v>
      </c>
      <c r="R187" s="2">
        <v>0.55006900793065083</v>
      </c>
      <c r="S187" s="2">
        <v>0.52954944959112094</v>
      </c>
      <c r="T187" s="2">
        <v>0.51309751979637974</v>
      </c>
      <c r="U187" s="2">
        <v>0.54278887838821754</v>
      </c>
      <c r="V187" s="2">
        <v>0.57827192800136129</v>
      </c>
      <c r="W187" s="2">
        <v>0.54503933005249627</v>
      </c>
      <c r="X187" s="2">
        <v>0.5326876646571016</v>
      </c>
      <c r="Y187" s="2">
        <v>0.53864565206343662</v>
      </c>
      <c r="Z187" s="2">
        <v>0.5134894868729063</v>
      </c>
      <c r="AA187" s="2">
        <v>0.54300135197617871</v>
      </c>
      <c r="AB187" s="2">
        <v>0.50914392253118557</v>
      </c>
      <c r="AC187" s="2">
        <v>0.4618997216833895</v>
      </c>
      <c r="AD187" s="2">
        <v>0.47169164031936112</v>
      </c>
      <c r="AE187" s="2">
        <v>0.45024675391344471</v>
      </c>
      <c r="AF187" s="2">
        <v>0.37622959576647208</v>
      </c>
      <c r="AG187" s="2">
        <v>0.35940191900923207</v>
      </c>
    </row>
    <row r="188" spans="1:33" x14ac:dyDescent="0.25">
      <c r="A188" t="s">
        <v>19</v>
      </c>
      <c r="B188">
        <v>55</v>
      </c>
      <c r="C188">
        <v>23</v>
      </c>
      <c r="D188">
        <v>25</v>
      </c>
      <c r="E188">
        <v>2020</v>
      </c>
      <c r="F188" t="s">
        <v>18</v>
      </c>
      <c r="G188" t="s">
        <v>32</v>
      </c>
      <c r="H188" t="s">
        <v>17</v>
      </c>
      <c r="I188" t="s">
        <v>13</v>
      </c>
      <c r="J188" s="2">
        <v>0.17743736415775571</v>
      </c>
      <c r="K188" s="2">
        <v>0.17135681135415351</v>
      </c>
      <c r="L188" s="2">
        <v>0.1691004543993937</v>
      </c>
      <c r="M188" s="2">
        <v>0.1711275048400536</v>
      </c>
      <c r="N188" s="2">
        <v>0.17095604143834661</v>
      </c>
      <c r="O188" s="2">
        <v>0.1782680352659689</v>
      </c>
      <c r="P188" s="2">
        <v>0.19893741904073581</v>
      </c>
      <c r="Q188" s="2">
        <v>0.22974270309750919</v>
      </c>
      <c r="R188" s="2">
        <v>0.2387250853401697</v>
      </c>
      <c r="S188" s="2">
        <v>0.23958473350295401</v>
      </c>
      <c r="T188" s="2">
        <v>0.23167121505352489</v>
      </c>
      <c r="U188" s="2">
        <v>0.23057452679450341</v>
      </c>
      <c r="V188" s="2">
        <v>0.23467775639583019</v>
      </c>
      <c r="W188" s="2">
        <v>0.22584381584003399</v>
      </c>
      <c r="X188" s="2">
        <v>0.21703791033837949</v>
      </c>
      <c r="Y188" s="2">
        <v>0.22632293392084851</v>
      </c>
      <c r="Z188" s="2">
        <v>0.2430970592216336</v>
      </c>
      <c r="AA188" s="2">
        <v>0.26402153124104361</v>
      </c>
      <c r="AB188" s="2">
        <v>0.25435982210339197</v>
      </c>
      <c r="AC188" s="2">
        <v>0.24577852999602401</v>
      </c>
      <c r="AD188" s="2">
        <v>0.24357241600307691</v>
      </c>
      <c r="AE188" s="2">
        <v>0.23032610644951279</v>
      </c>
      <c r="AF188" s="2">
        <v>0.20503218774785739</v>
      </c>
      <c r="AG188" s="2">
        <v>0.19324166471946921</v>
      </c>
    </row>
    <row r="189" spans="1:33" x14ac:dyDescent="0.25">
      <c r="A189" t="s">
        <v>19</v>
      </c>
      <c r="B189">
        <v>55</v>
      </c>
      <c r="C189">
        <v>25</v>
      </c>
      <c r="D189">
        <v>26</v>
      </c>
      <c r="E189">
        <v>2020</v>
      </c>
      <c r="F189" t="s">
        <v>18</v>
      </c>
      <c r="G189" t="s">
        <v>32</v>
      </c>
      <c r="H189" t="s">
        <v>17</v>
      </c>
      <c r="I189" t="s">
        <v>13</v>
      </c>
      <c r="J189" s="2">
        <v>0.33228645792220468</v>
      </c>
      <c r="K189" s="2">
        <v>0.30718808884420318</v>
      </c>
      <c r="L189" s="2">
        <v>0.29359007900436568</v>
      </c>
      <c r="M189" s="2">
        <v>0.30907981074085827</v>
      </c>
      <c r="N189" s="2">
        <v>0.29631495071215441</v>
      </c>
      <c r="O189" s="2">
        <v>0.29278603106012058</v>
      </c>
      <c r="P189" s="2">
        <v>0.29735125414311042</v>
      </c>
      <c r="Q189" s="2">
        <v>0.44385206211650841</v>
      </c>
      <c r="R189" s="2">
        <v>0.45737773716961322</v>
      </c>
      <c r="S189" s="2">
        <v>0.43638144972166798</v>
      </c>
      <c r="T189" s="2">
        <v>0.45124069222218222</v>
      </c>
      <c r="U189" s="2">
        <v>0.44875530682601128</v>
      </c>
      <c r="V189" s="2">
        <v>0.44812988529879721</v>
      </c>
      <c r="W189" s="2">
        <v>0.42904442564038509</v>
      </c>
      <c r="X189" s="2">
        <v>0.35003235604000082</v>
      </c>
      <c r="Y189" s="2">
        <v>0.4001956009490224</v>
      </c>
      <c r="Z189" s="2">
        <v>0.4455154502517007</v>
      </c>
      <c r="AA189" s="2">
        <v>0.43975349037745548</v>
      </c>
      <c r="AB189" s="2">
        <v>0.39246647026859832</v>
      </c>
      <c r="AC189" s="2">
        <v>0.37683202529721338</v>
      </c>
      <c r="AD189" s="2">
        <v>0.37002445453182381</v>
      </c>
      <c r="AE189" s="2">
        <v>0.33795019363468048</v>
      </c>
      <c r="AF189" s="2">
        <v>0.30018118228367868</v>
      </c>
      <c r="AG189" s="2">
        <v>0.29288687319311218</v>
      </c>
    </row>
    <row r="190" spans="1:33" x14ac:dyDescent="0.25">
      <c r="A190" t="s">
        <v>19</v>
      </c>
      <c r="B190">
        <v>55</v>
      </c>
      <c r="C190">
        <v>50</v>
      </c>
      <c r="D190">
        <v>1</v>
      </c>
      <c r="E190">
        <v>2020</v>
      </c>
      <c r="F190" t="s">
        <v>18</v>
      </c>
      <c r="G190" t="s">
        <v>32</v>
      </c>
      <c r="H190" t="s">
        <v>17</v>
      </c>
      <c r="I190" t="s">
        <v>13</v>
      </c>
      <c r="J190" s="2">
        <v>0.4643164612643042</v>
      </c>
      <c r="K190" s="2">
        <v>0.44573489789482212</v>
      </c>
      <c r="L190" s="2">
        <v>0.44151693928555918</v>
      </c>
      <c r="M190" s="2">
        <v>0.44098271796803878</v>
      </c>
      <c r="N190" s="2">
        <v>0.44821579025021002</v>
      </c>
      <c r="O190" s="2">
        <v>0.47437281242807522</v>
      </c>
      <c r="P190" s="2">
        <v>0.55262487184332254</v>
      </c>
      <c r="Q190" s="2">
        <v>0.61504730699997523</v>
      </c>
      <c r="R190" s="2">
        <v>0.64081379533155614</v>
      </c>
      <c r="S190" s="2">
        <v>0.6331750766848887</v>
      </c>
      <c r="T190" s="2">
        <v>0.64493778833303994</v>
      </c>
      <c r="U190" s="2">
        <v>0.59158540375541657</v>
      </c>
      <c r="V190" s="2">
        <v>0.62850268386361552</v>
      </c>
      <c r="W190" s="2">
        <v>0.6122087252489562</v>
      </c>
      <c r="X190" s="2">
        <v>0.58639414057047001</v>
      </c>
      <c r="Y190" s="2">
        <v>0.58529951877621544</v>
      </c>
      <c r="Z190" s="2">
        <v>0.63244654846508974</v>
      </c>
      <c r="AA190" s="2">
        <v>0.72471192977287924</v>
      </c>
      <c r="AB190" s="2">
        <v>0.68615286495406169</v>
      </c>
      <c r="AC190" s="2">
        <v>0.64939207115703479</v>
      </c>
      <c r="AD190" s="2">
        <v>0.63873725177579388</v>
      </c>
      <c r="AE190" s="2">
        <v>0.60114805559923945</v>
      </c>
      <c r="AF190" s="2">
        <v>0.54053133613265369</v>
      </c>
      <c r="AG190" s="2">
        <v>0.50638944913581085</v>
      </c>
    </row>
    <row r="191" spans="1:33" x14ac:dyDescent="0.25">
      <c r="A191" t="s">
        <v>19</v>
      </c>
      <c r="B191">
        <v>55</v>
      </c>
      <c r="C191">
        <v>50</v>
      </c>
      <c r="D191">
        <v>51</v>
      </c>
      <c r="E191">
        <v>2020</v>
      </c>
      <c r="F191" t="s">
        <v>18</v>
      </c>
      <c r="G191" t="s">
        <v>32</v>
      </c>
      <c r="H191" t="s">
        <v>17</v>
      </c>
      <c r="I191" t="s">
        <v>13</v>
      </c>
      <c r="J191" s="2">
        <v>0.46431646126430942</v>
      </c>
      <c r="K191" s="2">
        <v>0.44573489789484272</v>
      </c>
      <c r="L191" s="2">
        <v>0.4415169392855271</v>
      </c>
      <c r="M191" s="2">
        <v>0.44098271796798699</v>
      </c>
      <c r="N191" s="2">
        <v>0.44821579025019748</v>
      </c>
      <c r="O191" s="2">
        <v>0.47437281242807477</v>
      </c>
      <c r="P191" s="2">
        <v>0.55262487184330944</v>
      </c>
      <c r="Q191" s="2">
        <v>0.61504730699997034</v>
      </c>
      <c r="R191" s="2">
        <v>0.64081379533156013</v>
      </c>
      <c r="S191" s="2">
        <v>0.63317507668488682</v>
      </c>
      <c r="T191" s="2">
        <v>0.6449377883330385</v>
      </c>
      <c r="U191" s="2">
        <v>0.59158540375540902</v>
      </c>
      <c r="V191" s="2">
        <v>0.62850268386361696</v>
      </c>
      <c r="W191" s="2">
        <v>0.61220872524895953</v>
      </c>
      <c r="X191" s="2">
        <v>0.58639414057045525</v>
      </c>
      <c r="Y191" s="2">
        <v>0.58529951877621944</v>
      </c>
      <c r="Z191" s="2">
        <v>0.63244654846509174</v>
      </c>
      <c r="AA191" s="2">
        <v>0.72471192977288179</v>
      </c>
      <c r="AB191" s="2">
        <v>0.68615286495405858</v>
      </c>
      <c r="AC191" s="2">
        <v>0.64939207115703723</v>
      </c>
      <c r="AD191" s="2">
        <v>0.63873725177578933</v>
      </c>
      <c r="AE191" s="2">
        <v>0.6011480555992329</v>
      </c>
      <c r="AF191" s="2">
        <v>0.54053133613266036</v>
      </c>
      <c r="AG191" s="2">
        <v>0.5063894491358123</v>
      </c>
    </row>
  </sheetData>
  <conditionalFormatting sqref="J2:AG191">
    <cfRule type="cellIs" dxfId="0" priority="1" operator="greaterThan">
      <formula>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"/>
  <sheetViews>
    <sheetView workbookViewId="0"/>
  </sheetViews>
  <sheetFormatPr defaultRowHeight="15" x14ac:dyDescent="0.25"/>
  <sheetData>
    <row r="1" spans="1:3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OF Values</vt:lpstr>
      <vt:lpstr>Voltage</vt:lpstr>
      <vt:lpstr>Sheet2</vt:lpstr>
      <vt:lpstr>Sheet1</vt:lpstr>
      <vt:lpstr>Consumption</vt:lpstr>
      <vt:lpstr>Generation</vt:lpstr>
      <vt:lpstr>Branch Losses</vt:lpstr>
      <vt:lpstr>Transformer Ratio</vt:lpstr>
      <vt:lpstr>Branch Loading</vt:lpstr>
      <vt:lpstr>Sheet3</vt:lpstr>
      <vt:lpstr>Energy 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Filipe Simões</cp:lastModifiedBy>
  <dcterms:created xsi:type="dcterms:W3CDTF">2023-05-08T12:37:34Z</dcterms:created>
  <dcterms:modified xsi:type="dcterms:W3CDTF">2023-05-08T12:43:25Z</dcterms:modified>
</cp:coreProperties>
</file>