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PT\Distribution_Network_PT1\OneDrive_1_4-4-2023\"/>
    </mc:Choice>
  </mc:AlternateContent>
  <xr:revisionPtr revIDLastSave="0" documentId="13_ncr:1_{C6E5DF0B-928A-4E1C-9355-06F88F6C66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twork1_W_Bd" sheetId="1" r:id="rId1"/>
  </sheets>
  <definedNames>
    <definedName name="_xlnm._FilterDatabase" localSheetId="0" hidden="1">Network1_W_Bd!$A$203:$B$403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I1" i="1"/>
  <c r="J1" i="1"/>
  <c r="K1" i="1"/>
  <c r="L1" i="1"/>
  <c r="M1" i="1"/>
  <c r="N1" i="1"/>
  <c r="O1" i="1"/>
  <c r="P1" i="1"/>
  <c r="Q1" i="1"/>
  <c r="R1" i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T1" i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U1" i="1"/>
  <c r="V1" i="1"/>
  <c r="Y1" i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Z1" i="1"/>
  <c r="AD1" i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<sst xmlns="http://schemas.openxmlformats.org/spreadsheetml/2006/main" count="404" uniqueCount="4">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</sst>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279" zoomScale="55" zoomScaleNormal="55" workbookViewId="0">
      <selection activeCell="L365" sqref="L365"/>
    </sheetView>
  </sheetViews>
  <sheetFormatPr defaultRowHeight="15" x14ac:dyDescent="0.25"/>
  <cols>
    <col min="1" max="1" width="13.85546875" customWidth="1"/>
    <col min="2" max="2" width="9.140625" style="1"/>
    <col min="4" max="4" width="10" bestFit="1" customWidth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0</v>
      </c>
      <c r="D4">
        <v>1.484327</v>
      </c>
      <c r="E4">
        <v>11.409349000000001</v>
      </c>
      <c r="F4">
        <v>14.60092</v>
      </c>
      <c r="G4">
        <v>13.662323000000001</v>
      </c>
      <c r="H4">
        <v>14.368285999999999</v>
      </c>
      <c r="I4">
        <v>12.197657</v>
      </c>
      <c r="J4">
        <v>9.064648</v>
      </c>
      <c r="K4">
        <v>11.260783999999999</v>
      </c>
      <c r="L4">
        <v>10.013026999999999</v>
      </c>
      <c r="M4">
        <v>11.771317</v>
      </c>
      <c r="N4">
        <v>8.9998249999999995</v>
      </c>
      <c r="O4">
        <v>5.0791870000000001</v>
      </c>
      <c r="P4">
        <v>6.275703</v>
      </c>
      <c r="Q4">
        <v>6.5018200000000004</v>
      </c>
      <c r="R4">
        <v>6.852976</v>
      </c>
      <c r="S4">
        <v>4.8990669999999996</v>
      </c>
      <c r="T4">
        <v>6.5050790000000003</v>
      </c>
      <c r="U4">
        <v>7.7300129999999996</v>
      </c>
      <c r="V4">
        <v>4.5837709999999996</v>
      </c>
      <c r="W4">
        <v>7.2528509999999997</v>
      </c>
      <c r="X4">
        <v>13.19787</v>
      </c>
      <c r="Y4">
        <v>9.8649690000000003</v>
      </c>
      <c r="Z4">
        <v>10.449341</v>
      </c>
      <c r="AA4">
        <v>15.564688</v>
      </c>
      <c r="AB4">
        <v>20.556436999999999</v>
      </c>
      <c r="AC4">
        <v>26.839055999999999</v>
      </c>
      <c r="AD4">
        <v>24.005123000000001</v>
      </c>
      <c r="AE4">
        <v>23.407136999999999</v>
      </c>
      <c r="AF4">
        <v>27.867547999999999</v>
      </c>
      <c r="AG4">
        <v>28.405259999999998</v>
      </c>
      <c r="AH4">
        <v>34.140148000000003</v>
      </c>
      <c r="AI4">
        <v>39.881321</v>
      </c>
      <c r="AJ4">
        <v>35.822372000000001</v>
      </c>
      <c r="AK4">
        <v>38.450985000000003</v>
      </c>
      <c r="AL4">
        <v>43.547229999999999</v>
      </c>
      <c r="AM4">
        <v>41.682189999999999</v>
      </c>
      <c r="AN4">
        <v>43.335571000000002</v>
      </c>
      <c r="AO4">
        <v>46.356383999999998</v>
      </c>
      <c r="AP4">
        <v>41.072121000000003</v>
      </c>
      <c r="AQ4">
        <v>42.812572000000003</v>
      </c>
      <c r="AR4">
        <v>44.218552000000003</v>
      </c>
      <c r="AS4">
        <v>42.662402999999998</v>
      </c>
      <c r="AT4">
        <v>41.806274000000002</v>
      </c>
      <c r="AU4">
        <v>45.437156999999999</v>
      </c>
      <c r="AV4">
        <v>46.612994999999998</v>
      </c>
      <c r="AW4">
        <v>42.563251000000001</v>
      </c>
      <c r="AX4">
        <v>44.522339000000002</v>
      </c>
      <c r="AY4">
        <v>40.790962</v>
      </c>
      <c r="AZ4">
        <v>43.563988000000002</v>
      </c>
      <c r="BA4">
        <v>46.359070000000003</v>
      </c>
      <c r="BB4">
        <v>46.079639</v>
      </c>
      <c r="BC4">
        <v>42.296092999999999</v>
      </c>
      <c r="BD4">
        <v>40.833919999999999</v>
      </c>
      <c r="BE4">
        <v>44.684975000000001</v>
      </c>
      <c r="BF4">
        <v>45.904536999999998</v>
      </c>
      <c r="BG4">
        <v>44.049396999999999</v>
      </c>
      <c r="BH4">
        <v>41.509582999999999</v>
      </c>
      <c r="BI4">
        <v>43.378342000000004</v>
      </c>
      <c r="BJ4">
        <v>43.558425999999997</v>
      </c>
      <c r="BK4">
        <v>42.940491000000002</v>
      </c>
      <c r="BL4">
        <v>43.965778</v>
      </c>
      <c r="BM4">
        <v>45.141616999999997</v>
      </c>
      <c r="BN4">
        <v>43.378532</v>
      </c>
      <c r="BO4">
        <v>42.703063999999998</v>
      </c>
      <c r="BP4">
        <v>40.612217000000001</v>
      </c>
      <c r="BQ4">
        <v>44.558014</v>
      </c>
      <c r="BR4">
        <v>41.049487999999997</v>
      </c>
      <c r="BS4">
        <v>46.181862000000002</v>
      </c>
      <c r="BT4">
        <v>42.565936999999998</v>
      </c>
      <c r="BU4">
        <v>42.748131000000001</v>
      </c>
      <c r="BV4">
        <v>42.382973</v>
      </c>
      <c r="BW4">
        <v>42.100281000000003</v>
      </c>
      <c r="BX4">
        <v>42.263106999999998</v>
      </c>
      <c r="BY4">
        <v>43.956572999999999</v>
      </c>
      <c r="BZ4">
        <v>45.175944999999999</v>
      </c>
      <c r="CA4">
        <v>42.890628999999997</v>
      </c>
      <c r="CB4">
        <v>45.985664</v>
      </c>
      <c r="CC4">
        <v>40.387954999999998</v>
      </c>
      <c r="CD4">
        <v>34.424830999999998</v>
      </c>
      <c r="CE4">
        <v>35.326991999999997</v>
      </c>
      <c r="CF4">
        <v>38.046126999999998</v>
      </c>
      <c r="CG4">
        <v>35.350772999999997</v>
      </c>
      <c r="CH4">
        <v>34.882430999999997</v>
      </c>
      <c r="CI4">
        <v>32.692245</v>
      </c>
      <c r="CJ4">
        <v>33.737090999999999</v>
      </c>
      <c r="CK4">
        <v>29.936665999999999</v>
      </c>
      <c r="CL4">
        <v>26.709952999999999</v>
      </c>
      <c r="CM4">
        <v>25.988185999999999</v>
      </c>
      <c r="CN4">
        <v>26.234631</v>
      </c>
      <c r="CO4">
        <v>22.446864999999999</v>
      </c>
      <c r="CP4">
        <v>16.490621999999998</v>
      </c>
      <c r="CQ4">
        <v>20.612822000000001</v>
      </c>
      <c r="CR4">
        <v>15.981201</v>
      </c>
      <c r="CS4">
        <v>15.344279999999999</v>
      </c>
      <c r="CT4">
        <v>18.110979</v>
      </c>
    </row>
    <row r="5" spans="1:98" x14ac:dyDescent="0.25">
      <c r="A5" s="1">
        <v>6</v>
      </c>
      <c r="B5" s="1" t="s">
        <v>1</v>
      </c>
      <c r="C5">
        <v>0</v>
      </c>
      <c r="D5">
        <v>0.76044327821181146</v>
      </c>
      <c r="E5">
        <v>5.8451828713097944</v>
      </c>
      <c r="F5">
        <v>7.4802731943220078</v>
      </c>
      <c r="G5">
        <v>6.999415688125751</v>
      </c>
      <c r="H5">
        <v>7.3610912609720609</v>
      </c>
      <c r="I5">
        <v>6.2490450389861865</v>
      </c>
      <c r="J5">
        <v>4.6439569184931226</v>
      </c>
      <c r="K5">
        <v>5.7690707641881573</v>
      </c>
      <c r="L5">
        <v>5.1298258919384878</v>
      </c>
      <c r="M5">
        <v>6.0306245782434909</v>
      </c>
      <c r="N5">
        <v>4.6107471105306415</v>
      </c>
      <c r="O5">
        <v>2.6021446843793963</v>
      </c>
      <c r="P5">
        <v>3.2151380136612082</v>
      </c>
      <c r="Q5">
        <v>3.3309811888775993</v>
      </c>
      <c r="R5">
        <v>3.5108837439101133</v>
      </c>
      <c r="S5">
        <v>2.509866471242054</v>
      </c>
      <c r="T5">
        <v>3.3326508241019752</v>
      </c>
      <c r="U5">
        <v>3.9602031266290507</v>
      </c>
      <c r="V5">
        <v>2.3483355391448333</v>
      </c>
      <c r="W5">
        <v>3.7157457829856999</v>
      </c>
      <c r="X5">
        <v>6.7614693583107499</v>
      </c>
      <c r="Y5">
        <v>5.0539735286213183</v>
      </c>
      <c r="Z5">
        <v>5.3533561844479607</v>
      </c>
      <c r="AA5">
        <v>7.9740261863215069</v>
      </c>
      <c r="AB5">
        <v>10.531375054576635</v>
      </c>
      <c r="AC5">
        <v>13.750056240134679</v>
      </c>
      <c r="AD5">
        <v>12.29818929925667</v>
      </c>
      <c r="AE5">
        <v>11.991831984349126</v>
      </c>
      <c r="AF5">
        <v>14.276968320892236</v>
      </c>
      <c r="AG5">
        <v>14.552446349664757</v>
      </c>
      <c r="AH5">
        <v>17.490516620499676</v>
      </c>
      <c r="AI5">
        <v>20.431806792342631</v>
      </c>
      <c r="AJ5">
        <v>18.352345539091459</v>
      </c>
      <c r="AK5">
        <v>19.699023923888195</v>
      </c>
      <c r="AL5">
        <v>22.309907680884159</v>
      </c>
      <c r="AM5">
        <v>21.354419347386113</v>
      </c>
      <c r="AN5">
        <v>22.201471558774251</v>
      </c>
      <c r="AO5">
        <v>23.749079963515833</v>
      </c>
      <c r="AP5">
        <v>21.041871727963034</v>
      </c>
      <c r="AQ5">
        <v>21.933531223483243</v>
      </c>
      <c r="AR5">
        <v>22.65383614301933</v>
      </c>
      <c r="AS5">
        <v>21.856597362786918</v>
      </c>
      <c r="AT5">
        <v>21.417989466189876</v>
      </c>
      <c r="AU5">
        <v>23.278146002669732</v>
      </c>
      <c r="AV5">
        <v>23.880545678324772</v>
      </c>
      <c r="AW5">
        <v>21.80580028645451</v>
      </c>
      <c r="AX5">
        <v>22.809470839523627</v>
      </c>
      <c r="AY5">
        <v>20.897829699718073</v>
      </c>
      <c r="AZ5">
        <v>22.318493058941876</v>
      </c>
      <c r="BA5">
        <v>23.750456042132797</v>
      </c>
      <c r="BB5">
        <v>23.607299294546849</v>
      </c>
      <c r="BC5">
        <v>21.668931183271376</v>
      </c>
      <c r="BD5">
        <v>20.919837735915909</v>
      </c>
      <c r="BE5">
        <v>22.892791733770821</v>
      </c>
      <c r="BF5">
        <v>23.517591879063975</v>
      </c>
      <c r="BG5">
        <v>22.567175466008187</v>
      </c>
      <c r="BH5">
        <v>21.265990158317731</v>
      </c>
      <c r="BI5">
        <v>22.2233837920304</v>
      </c>
      <c r="BJ5">
        <v>22.315643561820679</v>
      </c>
      <c r="BK5">
        <v>21.999066071064387</v>
      </c>
      <c r="BL5">
        <v>22.52433618161816</v>
      </c>
      <c r="BM5">
        <v>23.126736369588397</v>
      </c>
      <c r="BN5">
        <v>22.223481131917676</v>
      </c>
      <c r="BO5">
        <v>21.877428610979109</v>
      </c>
      <c r="BP5">
        <v>20.806255919975492</v>
      </c>
      <c r="BQ5">
        <v>22.827747684147624</v>
      </c>
      <c r="BR5">
        <v>21.030276498127712</v>
      </c>
      <c r="BS5">
        <v>23.659669690846751</v>
      </c>
      <c r="BT5">
        <v>21.80717636507147</v>
      </c>
      <c r="BU5">
        <v>21.900517119925706</v>
      </c>
      <c r="BV5">
        <v>21.71344112751617</v>
      </c>
      <c r="BW5">
        <v>21.568613720075458</v>
      </c>
      <c r="BX5">
        <v>21.652031954209924</v>
      </c>
      <c r="BY5">
        <v>22.519620320237252</v>
      </c>
      <c r="BZ5">
        <v>23.144323125643133</v>
      </c>
      <c r="CA5">
        <v>21.973521010752069</v>
      </c>
      <c r="CB5">
        <v>23.559154473985103</v>
      </c>
      <c r="CC5">
        <v>20.691363089448028</v>
      </c>
      <c r="CD5">
        <v>17.636364047495999</v>
      </c>
      <c r="CE5">
        <v>18.098554837203956</v>
      </c>
      <c r="CF5">
        <v>19.491609018190001</v>
      </c>
      <c r="CG5">
        <v>18.110738204884498</v>
      </c>
      <c r="CH5">
        <v>17.870799481271522</v>
      </c>
      <c r="CI5">
        <v>16.748733910993806</v>
      </c>
      <c r="CJ5">
        <v>17.284024394469817</v>
      </c>
      <c r="CK5">
        <v>15.337008914997893</v>
      </c>
      <c r="CL5">
        <v>13.683914811361248</v>
      </c>
      <c r="CM5">
        <v>13.314142609154386</v>
      </c>
      <c r="CN5">
        <v>13.440400127678883</v>
      </c>
      <c r="CO5">
        <v>11.499870046275499</v>
      </c>
      <c r="CP5">
        <v>8.4483962451884373</v>
      </c>
      <c r="CQ5">
        <v>10.560261946913686</v>
      </c>
      <c r="CR5">
        <v>8.1874121256312655</v>
      </c>
      <c r="CS5">
        <v>7.8611078185601517</v>
      </c>
      <c r="CT5">
        <v>9.2785297595376726</v>
      </c>
    </row>
    <row r="6" spans="1:98" x14ac:dyDescent="0.25">
      <c r="A6" s="1">
        <v>7</v>
      </c>
      <c r="B6" s="1" t="s">
        <v>0</v>
      </c>
      <c r="C6">
        <v>60.391891000000001</v>
      </c>
      <c r="D6">
        <v>65.472320999999994</v>
      </c>
      <c r="E6">
        <v>60.833571999999997</v>
      </c>
      <c r="F6">
        <v>64.296379000000002</v>
      </c>
      <c r="G6">
        <v>60.080024999999999</v>
      </c>
      <c r="H6">
        <v>62.366241000000002</v>
      </c>
      <c r="I6">
        <v>65.362656000000001</v>
      </c>
      <c r="J6">
        <v>60.641990999999997</v>
      </c>
      <c r="K6">
        <v>62.085586999999997</v>
      </c>
      <c r="L6">
        <v>66.575660999999997</v>
      </c>
      <c r="M6">
        <v>60.008507000000002</v>
      </c>
      <c r="N6">
        <v>64.154426999999998</v>
      </c>
      <c r="O6">
        <v>59.777045999999999</v>
      </c>
      <c r="P6">
        <v>62.410888999999997</v>
      </c>
      <c r="Q6">
        <v>65.179962000000003</v>
      </c>
      <c r="R6">
        <v>65.493561</v>
      </c>
      <c r="S6">
        <v>64.131668000000005</v>
      </c>
      <c r="T6">
        <v>66.611632999999998</v>
      </c>
      <c r="U6">
        <v>61.152808999999998</v>
      </c>
      <c r="V6">
        <v>65.181915000000004</v>
      </c>
      <c r="W6">
        <v>63.040466000000002</v>
      </c>
      <c r="X6">
        <v>60.355483999999997</v>
      </c>
      <c r="Y6">
        <v>67.279099000000002</v>
      </c>
      <c r="Z6">
        <v>69.969977999999998</v>
      </c>
      <c r="AA6">
        <v>73.821372999999994</v>
      </c>
      <c r="AB6">
        <v>71.285492000000005</v>
      </c>
      <c r="AC6">
        <v>73.447524999999999</v>
      </c>
      <c r="AD6">
        <v>68.786888000000005</v>
      </c>
      <c r="AE6">
        <v>68.791008000000005</v>
      </c>
      <c r="AF6">
        <v>71.787643000000003</v>
      </c>
      <c r="AG6">
        <v>70.611046000000002</v>
      </c>
      <c r="AH6">
        <v>73.489784</v>
      </c>
      <c r="AI6">
        <v>79.003433000000001</v>
      </c>
      <c r="AJ6">
        <v>76.995720000000006</v>
      </c>
      <c r="AK6">
        <v>83.291602999999995</v>
      </c>
      <c r="AL6">
        <v>88.515923000000001</v>
      </c>
      <c r="AM6">
        <v>94.493965000000003</v>
      </c>
      <c r="AN6">
        <v>94.554862999999997</v>
      </c>
      <c r="AO6">
        <v>91.508385000000004</v>
      </c>
      <c r="AP6">
        <v>94.348540999999997</v>
      </c>
      <c r="AQ6">
        <v>89.332047000000003</v>
      </c>
      <c r="AR6">
        <v>89.474648000000002</v>
      </c>
      <c r="AS6">
        <v>94.716324</v>
      </c>
      <c r="AT6">
        <v>88.326667999999998</v>
      </c>
      <c r="AU6">
        <v>88.278121999999996</v>
      </c>
      <c r="AV6">
        <v>91.899567000000005</v>
      </c>
      <c r="AW6">
        <v>88.468834000000001</v>
      </c>
      <c r="AX6">
        <v>88.940207999999998</v>
      </c>
      <c r="AY6">
        <v>88.390602000000001</v>
      </c>
      <c r="AZ6">
        <v>92.721603000000002</v>
      </c>
      <c r="BA6">
        <v>90.276741000000001</v>
      </c>
      <c r="BB6">
        <v>90.948372000000006</v>
      </c>
      <c r="BC6">
        <v>89.606849999999994</v>
      </c>
      <c r="BD6">
        <v>89.215018999999998</v>
      </c>
      <c r="BE6">
        <v>91.637985</v>
      </c>
      <c r="BF6">
        <v>91.122612000000004</v>
      </c>
      <c r="BG6">
        <v>90.443839999999994</v>
      </c>
      <c r="BH6">
        <v>88.946060000000003</v>
      </c>
      <c r="BI6">
        <v>93.240432999999996</v>
      </c>
      <c r="BJ6">
        <v>92.601532000000006</v>
      </c>
      <c r="BK6">
        <v>91.686531000000002</v>
      </c>
      <c r="BL6">
        <v>93.267960000000002</v>
      </c>
      <c r="BM6">
        <v>91.341071999999997</v>
      </c>
      <c r="BN6">
        <v>88.829680999999994</v>
      </c>
      <c r="BO6">
        <v>93.864814999999993</v>
      </c>
      <c r="BP6">
        <v>88.804755999999998</v>
      </c>
      <c r="BQ6">
        <v>93.439819</v>
      </c>
      <c r="BR6">
        <v>90.991928000000001</v>
      </c>
      <c r="BS6">
        <v>88.514129999999994</v>
      </c>
      <c r="BT6">
        <v>89.533385999999993</v>
      </c>
      <c r="BU6">
        <v>92.230721000000003</v>
      </c>
      <c r="BV6">
        <v>92.423607000000004</v>
      </c>
      <c r="BW6">
        <v>92.935074</v>
      </c>
      <c r="BX6">
        <v>94.535354999999996</v>
      </c>
      <c r="BY6">
        <v>90.152778999999995</v>
      </c>
      <c r="BZ6">
        <v>90.718643</v>
      </c>
      <c r="CA6">
        <v>93.518929</v>
      </c>
      <c r="CB6">
        <v>89.24427</v>
      </c>
      <c r="CC6">
        <v>89.319907999999998</v>
      </c>
      <c r="CD6">
        <v>89.422202999999996</v>
      </c>
      <c r="CE6">
        <v>89.384063999999995</v>
      </c>
      <c r="CF6">
        <v>90.191788000000003</v>
      </c>
      <c r="CG6">
        <v>84.069823999999997</v>
      </c>
      <c r="CH6">
        <v>80.024742000000003</v>
      </c>
      <c r="CI6">
        <v>80.086844999999997</v>
      </c>
      <c r="CJ6">
        <v>73.364456000000004</v>
      </c>
      <c r="CK6">
        <v>72.420906000000002</v>
      </c>
      <c r="CL6">
        <v>70.243049999999997</v>
      </c>
      <c r="CM6">
        <v>68.422577000000004</v>
      </c>
      <c r="CN6">
        <v>67.387505000000004</v>
      </c>
      <c r="CO6">
        <v>73.076279</v>
      </c>
      <c r="CP6">
        <v>67.152359000000004</v>
      </c>
      <c r="CQ6">
        <v>71.217224000000002</v>
      </c>
      <c r="CR6">
        <v>72.097983999999997</v>
      </c>
      <c r="CS6">
        <v>73.190490999999994</v>
      </c>
      <c r="CT6">
        <v>68.146468999999996</v>
      </c>
    </row>
    <row r="7" spans="1:98" x14ac:dyDescent="0.25">
      <c r="A7" s="1">
        <v>7</v>
      </c>
      <c r="B7" s="1" t="s">
        <v>1</v>
      </c>
      <c r="C7">
        <v>30.939683485815724</v>
      </c>
      <c r="D7">
        <v>33.542464977983975</v>
      </c>
      <c r="E7">
        <v>31.165963373983132</v>
      </c>
      <c r="F7">
        <v>32.94001202154854</v>
      </c>
      <c r="G7">
        <v>30.779909794841426</v>
      </c>
      <c r="H7">
        <v>31.951172993409056</v>
      </c>
      <c r="I7">
        <v>33.48628193199405</v>
      </c>
      <c r="J7">
        <v>31.067813516382284</v>
      </c>
      <c r="K7">
        <v>31.807389684338172</v>
      </c>
      <c r="L7">
        <v>34.107722826545796</v>
      </c>
      <c r="M7">
        <v>30.743270036640471</v>
      </c>
      <c r="N7">
        <v>32.867287854819288</v>
      </c>
      <c r="O7">
        <v>30.62468904901565</v>
      </c>
      <c r="P7">
        <v>31.974046842288448</v>
      </c>
      <c r="Q7">
        <v>33.392685019541723</v>
      </c>
      <c r="R7">
        <v>33.553346552751009</v>
      </c>
      <c r="S7">
        <v>32.855628073269251</v>
      </c>
      <c r="T7">
        <v>34.126151828783065</v>
      </c>
      <c r="U7">
        <v>31.32951334026853</v>
      </c>
      <c r="V7">
        <v>33.393685571119875</v>
      </c>
      <c r="W7">
        <v>32.296588706558758</v>
      </c>
      <c r="X7">
        <v>30.921031626468114</v>
      </c>
      <c r="Y7">
        <v>34.46810480352174</v>
      </c>
      <c r="Z7">
        <v>35.846683006324298</v>
      </c>
      <c r="AA7">
        <v>37.819811191345913</v>
      </c>
      <c r="AB7">
        <v>36.520640819322068</v>
      </c>
      <c r="AC7">
        <v>37.628283179881507</v>
      </c>
      <c r="AD7">
        <v>35.240568020866505</v>
      </c>
      <c r="AE7">
        <v>35.242678759474799</v>
      </c>
      <c r="AF7">
        <v>36.777900407402953</v>
      </c>
      <c r="AG7">
        <v>36.175111884514003</v>
      </c>
      <c r="AH7">
        <v>37.649933107757207</v>
      </c>
      <c r="AI7">
        <v>40.474659276902734</v>
      </c>
      <c r="AJ7">
        <v>39.446077397418996</v>
      </c>
      <c r="AK7">
        <v>42.671553931739268</v>
      </c>
      <c r="AL7">
        <v>45.348052457486986</v>
      </c>
      <c r="AM7">
        <v>48.410694217535742</v>
      </c>
      <c r="AN7">
        <v>48.441893188353184</v>
      </c>
      <c r="AO7">
        <v>46.881136214101446</v>
      </c>
      <c r="AP7">
        <v>48.336191292445328</v>
      </c>
      <c r="AQ7">
        <v>45.766165184660537</v>
      </c>
      <c r="AR7">
        <v>45.83922184395211</v>
      </c>
      <c r="AS7">
        <v>48.52461211224486</v>
      </c>
      <c r="AT7">
        <v>45.251094245032469</v>
      </c>
      <c r="AU7">
        <v>45.226223391518332</v>
      </c>
      <c r="AV7">
        <v>47.081544697176575</v>
      </c>
      <c r="AW7">
        <v>45.323928047213698</v>
      </c>
      <c r="AX7">
        <v>45.565420110501513</v>
      </c>
      <c r="AY7">
        <v>45.28384860478554</v>
      </c>
      <c r="AZ7">
        <v>47.502686231789987</v>
      </c>
      <c r="BA7">
        <v>46.25014627660795</v>
      </c>
      <c r="BB7">
        <v>46.594233044138747</v>
      </c>
      <c r="BC7">
        <v>45.906950937518523</v>
      </c>
      <c r="BD7">
        <v>45.706209961881072</v>
      </c>
      <c r="BE7">
        <v>46.947532263527386</v>
      </c>
      <c r="BF7">
        <v>46.6834988439225</v>
      </c>
      <c r="BG7">
        <v>46.335753633575727</v>
      </c>
      <c r="BH7">
        <v>45.568418179029607</v>
      </c>
      <c r="BI7">
        <v>47.768490725028087</v>
      </c>
      <c r="BJ7">
        <v>47.441172033868526</v>
      </c>
      <c r="BK7">
        <v>46.972403117041516</v>
      </c>
      <c r="BL7">
        <v>47.782593225433551</v>
      </c>
      <c r="BM7">
        <v>46.795419221681676</v>
      </c>
      <c r="BN7">
        <v>45.508795448812464</v>
      </c>
      <c r="BO7">
        <v>48.088371111854201</v>
      </c>
      <c r="BP7">
        <v>45.496025992547487</v>
      </c>
      <c r="BQ7">
        <v>47.870639202735184</v>
      </c>
      <c r="BR7">
        <v>46.616547444823894</v>
      </c>
      <c r="BS7">
        <v>45.347133876340216</v>
      </c>
      <c r="BT7">
        <v>45.869314213945785</v>
      </c>
      <c r="BU7">
        <v>47.251199923654937</v>
      </c>
      <c r="BV7">
        <v>47.350018352586815</v>
      </c>
      <c r="BW7">
        <v>47.612050669035384</v>
      </c>
      <c r="BX7">
        <v>48.431898943505956</v>
      </c>
      <c r="BY7">
        <v>46.186638660258119</v>
      </c>
      <c r="BZ7">
        <v>46.476539386433721</v>
      </c>
      <c r="CA7">
        <v>47.911168457905603</v>
      </c>
      <c r="CB7">
        <v>45.721195693684763</v>
      </c>
      <c r="CC7">
        <v>45.759946190494013</v>
      </c>
      <c r="CD7">
        <v>45.812353473488038</v>
      </c>
      <c r="CE7">
        <v>45.792814284220633</v>
      </c>
      <c r="CF7">
        <v>46.206623563746213</v>
      </c>
      <c r="CG7">
        <v>43.070248376031714</v>
      </c>
      <c r="CH7">
        <v>40.997891397606082</v>
      </c>
      <c r="CI7">
        <v>41.029707708234923</v>
      </c>
      <c r="CJ7">
        <v>37.585725668849385</v>
      </c>
      <c r="CK7">
        <v>37.102330665486413</v>
      </c>
      <c r="CL7">
        <v>35.98658194157769</v>
      </c>
      <c r="CM7">
        <v>35.053925959428142</v>
      </c>
      <c r="CN7">
        <v>34.523642844679671</v>
      </c>
      <c r="CO7">
        <v>37.438088212557581</v>
      </c>
      <c r="CP7">
        <v>34.403173975556896</v>
      </c>
      <c r="CQ7">
        <v>36.485666085508718</v>
      </c>
      <c r="CR7">
        <v>36.936892817703061</v>
      </c>
      <c r="CS7">
        <v>37.496600755744574</v>
      </c>
      <c r="CT7">
        <v>34.912471635239122</v>
      </c>
    </row>
    <row r="8" spans="1:98" x14ac:dyDescent="0.25">
      <c r="A8" s="1">
        <v>8</v>
      </c>
      <c r="B8" s="1" t="s">
        <v>0</v>
      </c>
      <c r="C8">
        <v>6.7785279999999997</v>
      </c>
      <c r="D8">
        <v>7.7081499999999998</v>
      </c>
      <c r="E8">
        <v>10.70961</v>
      </c>
      <c r="F8">
        <v>9.5084710000000001</v>
      </c>
      <c r="G8">
        <v>6.9579319999999996</v>
      </c>
      <c r="H8">
        <v>8.0543820000000004</v>
      </c>
      <c r="I8">
        <v>6.9751839999999996</v>
      </c>
      <c r="J8">
        <v>8.0494120000000002</v>
      </c>
      <c r="K8">
        <v>11.061107</v>
      </c>
      <c r="L8">
        <v>7.6275870000000001</v>
      </c>
      <c r="M8">
        <v>9.2780389999999997</v>
      </c>
      <c r="N8">
        <v>7.7897369999999997</v>
      </c>
      <c r="O8">
        <v>10.075338</v>
      </c>
      <c r="P8">
        <v>7.6987920000000001</v>
      </c>
      <c r="Q8">
        <v>8.7322249999999997</v>
      </c>
      <c r="R8">
        <v>9.3432499999999994</v>
      </c>
      <c r="S8">
        <v>11.359819</v>
      </c>
      <c r="T8">
        <v>9.5581829999999997</v>
      </c>
      <c r="U8">
        <v>7.4053430000000002</v>
      </c>
      <c r="V8">
        <v>7.7006940000000004</v>
      </c>
      <c r="W8">
        <v>11.190066</v>
      </c>
      <c r="X8">
        <v>6.9731379999999996</v>
      </c>
      <c r="Y8">
        <v>7.9318559999999998</v>
      </c>
      <c r="Z8">
        <v>8.9418950000000006</v>
      </c>
      <c r="AA8">
        <v>11.021921000000001</v>
      </c>
      <c r="AB8">
        <v>7.9913639999999999</v>
      </c>
      <c r="AC8">
        <v>8.5159769999999995</v>
      </c>
      <c r="AD8">
        <v>12.437837</v>
      </c>
      <c r="AE8">
        <v>17.011875</v>
      </c>
      <c r="AF8">
        <v>19.013923999999999</v>
      </c>
      <c r="AG8">
        <v>17.697422</v>
      </c>
      <c r="AH8">
        <v>21.372817999999999</v>
      </c>
      <c r="AI8">
        <v>24.408159000000001</v>
      </c>
      <c r="AJ8">
        <v>24.677043999999999</v>
      </c>
      <c r="AK8">
        <v>26.408573000000001</v>
      </c>
      <c r="AL8">
        <v>25.954947000000001</v>
      </c>
      <c r="AM8">
        <v>29.886761</v>
      </c>
      <c r="AN8">
        <v>25.824818</v>
      </c>
      <c r="AO8">
        <v>29.67709</v>
      </c>
      <c r="AP8">
        <v>29.490814</v>
      </c>
      <c r="AQ8">
        <v>27.186789999999998</v>
      </c>
      <c r="AR8">
        <v>30.170414000000001</v>
      </c>
      <c r="AS8">
        <v>26.917904</v>
      </c>
      <c r="AT8">
        <v>25.865756999999999</v>
      </c>
      <c r="AU8">
        <v>25.903480999999999</v>
      </c>
      <c r="AV8">
        <v>29.182597999999999</v>
      </c>
      <c r="AW8">
        <v>26.619923</v>
      </c>
      <c r="AX8">
        <v>26.627963999999999</v>
      </c>
      <c r="AY8">
        <v>26.401043000000001</v>
      </c>
      <c r="AZ8">
        <v>23.789005</v>
      </c>
      <c r="BA8">
        <v>20.584475999999999</v>
      </c>
      <c r="BB8">
        <v>16.135532000000001</v>
      </c>
      <c r="BC8">
        <v>11.522701</v>
      </c>
      <c r="BD8">
        <v>15.302014</v>
      </c>
      <c r="BE8">
        <v>14.116811999999999</v>
      </c>
      <c r="BF8">
        <v>17.649865999999999</v>
      </c>
      <c r="BG8">
        <v>22.250025000000001</v>
      </c>
      <c r="BH8">
        <v>26.970645999999999</v>
      </c>
      <c r="BI8">
        <v>26.489647000000001</v>
      </c>
      <c r="BJ8">
        <v>29.589507999999999</v>
      </c>
      <c r="BK8">
        <v>26.102913000000001</v>
      </c>
      <c r="BL8">
        <v>29.69566</v>
      </c>
      <c r="BM8">
        <v>28.384713999999999</v>
      </c>
      <c r="BN8">
        <v>27.915955</v>
      </c>
      <c r="BO8">
        <v>30.304344</v>
      </c>
      <c r="BP8">
        <v>29.243568</v>
      </c>
      <c r="BQ8">
        <v>27.060462999999999</v>
      </c>
      <c r="BR8">
        <v>22.959531999999999</v>
      </c>
      <c r="BS8">
        <v>23.299424999999999</v>
      </c>
      <c r="BT8">
        <v>19.073183</v>
      </c>
      <c r="BU8">
        <v>19.487946000000001</v>
      </c>
      <c r="BV8">
        <v>19.388960000000001</v>
      </c>
      <c r="BW8">
        <v>17.311565000000002</v>
      </c>
      <c r="BX8">
        <v>17.303377000000001</v>
      </c>
      <c r="BY8">
        <v>18.494136999999998</v>
      </c>
      <c r="BZ8">
        <v>15.031003</v>
      </c>
      <c r="CA8">
        <v>12.994918999999999</v>
      </c>
      <c r="CB8">
        <v>12.193379999999999</v>
      </c>
      <c r="CC8">
        <v>12.433168999999999</v>
      </c>
      <c r="CD8">
        <v>14.926392999999999</v>
      </c>
      <c r="CE8">
        <v>14.498866</v>
      </c>
      <c r="CF8">
        <v>12.676614000000001</v>
      </c>
      <c r="CG8">
        <v>11.691284</v>
      </c>
      <c r="CH8">
        <v>15.498378000000001</v>
      </c>
      <c r="CI8">
        <v>11.595222</v>
      </c>
      <c r="CJ8">
        <v>11.482201</v>
      </c>
      <c r="CK8">
        <v>14.345927</v>
      </c>
      <c r="CL8">
        <v>14.276623000000001</v>
      </c>
      <c r="CM8">
        <v>15.106966</v>
      </c>
      <c r="CN8">
        <v>14.720672</v>
      </c>
      <c r="CO8">
        <v>15.541219</v>
      </c>
      <c r="CP8">
        <v>11.01807</v>
      </c>
      <c r="CQ8">
        <v>6.6943089999999996</v>
      </c>
      <c r="CR8">
        <v>6.7935879999999997</v>
      </c>
      <c r="CS8">
        <v>7.8817050000000002</v>
      </c>
      <c r="CT8">
        <v>7.7647349999999999</v>
      </c>
    </row>
    <row r="9" spans="1:98" x14ac:dyDescent="0.25">
      <c r="A9" s="1">
        <v>8</v>
      </c>
      <c r="B9" s="1" t="s">
        <v>1</v>
      </c>
      <c r="C9">
        <v>3.4727429021843257</v>
      </c>
      <c r="D9">
        <v>3.9490023794947975</v>
      </c>
      <c r="E9">
        <v>5.4866959482445568</v>
      </c>
      <c r="F9">
        <v>4.8713341858107695</v>
      </c>
      <c r="G9">
        <v>3.5646542976411975</v>
      </c>
      <c r="H9">
        <v>4.1263822945012834</v>
      </c>
      <c r="I9">
        <v>3.5734927594058288</v>
      </c>
      <c r="J9">
        <v>4.1238360879762306</v>
      </c>
      <c r="K9">
        <v>5.6667732027589715</v>
      </c>
      <c r="L9">
        <v>3.907728730344322</v>
      </c>
      <c r="M9">
        <v>4.7532803705228277</v>
      </c>
      <c r="N9">
        <v>3.9908006394061695</v>
      </c>
      <c r="O9">
        <v>5.161748764128145</v>
      </c>
      <c r="P9">
        <v>3.9442081338888726</v>
      </c>
      <c r="Q9">
        <v>4.473651564030793</v>
      </c>
      <c r="R9">
        <v>4.7866889567814281</v>
      </c>
      <c r="S9">
        <v>5.8198078996426137</v>
      </c>
      <c r="T9">
        <v>4.896802398843656</v>
      </c>
      <c r="U9">
        <v>3.7938697518827662</v>
      </c>
      <c r="V9">
        <v>3.9451825573920218</v>
      </c>
      <c r="W9">
        <v>5.7328408581441508</v>
      </c>
      <c r="X9">
        <v>3.5724445625144288</v>
      </c>
      <c r="Y9">
        <v>4.0636103627731801</v>
      </c>
      <c r="Z9">
        <v>4.581068691215485</v>
      </c>
      <c r="AA9">
        <v>5.6466976194811576</v>
      </c>
      <c r="AB9">
        <v>4.0940972154679223</v>
      </c>
      <c r="AC9">
        <v>4.3628644274855795</v>
      </c>
      <c r="AD9">
        <v>6.3720929028065667</v>
      </c>
      <c r="AE9">
        <v>8.7154420781469053</v>
      </c>
      <c r="AF9">
        <v>9.7411222043594439</v>
      </c>
      <c r="AG9">
        <v>9.0666582239478455</v>
      </c>
      <c r="AH9">
        <v>10.949619446755609</v>
      </c>
      <c r="AI9">
        <v>12.504670766667406</v>
      </c>
      <c r="AJ9">
        <v>12.642424638194354</v>
      </c>
      <c r="AK9">
        <v>13.529513257534179</v>
      </c>
      <c r="AL9">
        <v>13.297113764348302</v>
      </c>
      <c r="AM9">
        <v>15.311441825132142</v>
      </c>
      <c r="AN9">
        <v>13.230446700183583</v>
      </c>
      <c r="AO9">
        <v>15.204024185632255</v>
      </c>
      <c r="AP9">
        <v>15.108592160147181</v>
      </c>
      <c r="AQ9">
        <v>13.928205652565838</v>
      </c>
      <c r="AR9">
        <v>15.456761567476393</v>
      </c>
      <c r="AS9">
        <v>13.790451268723693</v>
      </c>
      <c r="AT9">
        <v>13.251420372000313</v>
      </c>
      <c r="AU9">
        <v>13.270746950461302</v>
      </c>
      <c r="AV9">
        <v>14.95068841963897</v>
      </c>
      <c r="AW9">
        <v>13.637791074248463</v>
      </c>
      <c r="AX9">
        <v>13.641910600741008</v>
      </c>
      <c r="AY9">
        <v>13.525655524106885</v>
      </c>
      <c r="AZ9">
        <v>12.18746876368696</v>
      </c>
      <c r="BA9">
        <v>10.545739860362545</v>
      </c>
      <c r="BB9">
        <v>8.2664782421741219</v>
      </c>
      <c r="BC9">
        <v>5.9032548234280711</v>
      </c>
      <c r="BD9">
        <v>7.8394543044780791</v>
      </c>
      <c r="BE9">
        <v>7.2322573093259361</v>
      </c>
      <c r="BF9">
        <v>9.0422945624779398</v>
      </c>
      <c r="BG9">
        <v>11.399025923057899</v>
      </c>
      <c r="BH9">
        <v>13.817471796801028</v>
      </c>
      <c r="BI9">
        <v>13.571048699749905</v>
      </c>
      <c r="BJ9">
        <v>15.159154596119738</v>
      </c>
      <c r="BK9">
        <v>13.372918994667423</v>
      </c>
      <c r="BL9">
        <v>15.213537878825463</v>
      </c>
      <c r="BM9">
        <v>14.541920321643882</v>
      </c>
      <c r="BN9">
        <v>14.301767962594099</v>
      </c>
      <c r="BO9">
        <v>15.525375941701823</v>
      </c>
      <c r="BP9">
        <v>14.981924277150538</v>
      </c>
      <c r="BQ9">
        <v>13.863486410777025</v>
      </c>
      <c r="BR9">
        <v>11.762517140959497</v>
      </c>
      <c r="BS9">
        <v>11.936649489937349</v>
      </c>
      <c r="BT9">
        <v>9.7714814905703342</v>
      </c>
      <c r="BU9">
        <v>9.9839708782867653</v>
      </c>
      <c r="BV9">
        <v>9.9332588462769227</v>
      </c>
      <c r="BW9">
        <v>8.8689778192924198</v>
      </c>
      <c r="BX9">
        <v>8.8647829824660338</v>
      </c>
      <c r="BY9">
        <v>9.4748274254785869</v>
      </c>
      <c r="BZ9">
        <v>7.7006112508440347</v>
      </c>
      <c r="CA9">
        <v>6.6574944769292443</v>
      </c>
      <c r="CB9">
        <v>6.2468538668920912</v>
      </c>
      <c r="CC9">
        <v>6.3697014154707619</v>
      </c>
      <c r="CD9">
        <v>7.6470179581708306</v>
      </c>
      <c r="CE9">
        <v>7.4279893792902598</v>
      </c>
      <c r="CF9">
        <v>6.4944219884066952</v>
      </c>
      <c r="CG9">
        <v>5.9896224561469946</v>
      </c>
      <c r="CH9">
        <v>7.9400545656622965</v>
      </c>
      <c r="CI9">
        <v>5.9404084337708047</v>
      </c>
      <c r="CJ9">
        <v>5.8825060579824662</v>
      </c>
      <c r="CK9">
        <v>7.3496364055004983</v>
      </c>
      <c r="CL9">
        <v>7.3141309131439014</v>
      </c>
      <c r="CM9">
        <v>7.7395282500920466</v>
      </c>
      <c r="CN9">
        <v>7.5416239636958862</v>
      </c>
      <c r="CO9">
        <v>7.9620026609821766</v>
      </c>
      <c r="CP9">
        <v>5.6447246936606374</v>
      </c>
      <c r="CQ9">
        <v>3.4295962286765875</v>
      </c>
      <c r="CR9">
        <v>3.4804583690389137</v>
      </c>
      <c r="CS9">
        <v>4.0379172433691668</v>
      </c>
      <c r="CT9">
        <v>3.9779917348710829</v>
      </c>
    </row>
    <row r="10" spans="1:98" x14ac:dyDescent="0.25">
      <c r="A10" s="1">
        <v>9</v>
      </c>
      <c r="B10" s="1" t="s">
        <v>0</v>
      </c>
      <c r="C10">
        <v>588.56109600000002</v>
      </c>
      <c r="D10">
        <v>600.78790300000003</v>
      </c>
      <c r="E10">
        <v>577.69738800000005</v>
      </c>
      <c r="F10">
        <v>566.17504899999994</v>
      </c>
      <c r="G10">
        <v>561.14520300000004</v>
      </c>
      <c r="H10">
        <v>555.20495600000004</v>
      </c>
      <c r="I10">
        <v>526.66967799999998</v>
      </c>
      <c r="J10">
        <v>513.90063499999997</v>
      </c>
      <c r="K10">
        <v>509.74780299999998</v>
      </c>
      <c r="L10">
        <v>507.00933800000001</v>
      </c>
      <c r="M10">
        <v>508.031677</v>
      </c>
      <c r="N10">
        <v>508.894745</v>
      </c>
      <c r="O10">
        <v>513.61444100000006</v>
      </c>
      <c r="P10">
        <v>489.297821</v>
      </c>
      <c r="Q10">
        <v>494.419464</v>
      </c>
      <c r="R10">
        <v>498.20477299999999</v>
      </c>
      <c r="S10">
        <v>482.47442599999999</v>
      </c>
      <c r="T10">
        <v>490.40475500000002</v>
      </c>
      <c r="U10">
        <v>499.07009900000003</v>
      </c>
      <c r="V10">
        <v>475.81921399999999</v>
      </c>
      <c r="W10">
        <v>494.79812600000002</v>
      </c>
      <c r="X10">
        <v>493.901611</v>
      </c>
      <c r="Y10">
        <v>459.36206099999998</v>
      </c>
      <c r="Z10">
        <v>463.17257699999999</v>
      </c>
      <c r="AA10">
        <v>447.27960200000001</v>
      </c>
      <c r="AB10">
        <v>437.74560500000001</v>
      </c>
      <c r="AC10">
        <v>446.32409699999999</v>
      </c>
      <c r="AD10">
        <v>458.53866599999998</v>
      </c>
      <c r="AE10">
        <v>438.71115099999997</v>
      </c>
      <c r="AF10">
        <v>451.871216</v>
      </c>
      <c r="AG10">
        <v>444.14468399999998</v>
      </c>
      <c r="AH10">
        <v>463.975525</v>
      </c>
      <c r="AI10">
        <v>428.58691399999998</v>
      </c>
      <c r="AJ10">
        <v>443.41967799999998</v>
      </c>
      <c r="AK10">
        <v>435.24548299999998</v>
      </c>
      <c r="AL10">
        <v>443.83840900000001</v>
      </c>
      <c r="AM10">
        <v>447.64376800000002</v>
      </c>
      <c r="AN10">
        <v>481.001282</v>
      </c>
      <c r="AO10">
        <v>483.11587500000002</v>
      </c>
      <c r="AP10">
        <v>470.32556199999999</v>
      </c>
      <c r="AQ10">
        <v>504.30688500000002</v>
      </c>
      <c r="AR10">
        <v>503.81536899999998</v>
      </c>
      <c r="AS10">
        <v>508.59518400000002</v>
      </c>
      <c r="AT10">
        <v>508.660889</v>
      </c>
      <c r="AU10">
        <v>542.19219999999996</v>
      </c>
      <c r="AV10">
        <v>548.61321999999996</v>
      </c>
      <c r="AW10">
        <v>566.55755599999998</v>
      </c>
      <c r="AX10">
        <v>600.99566700000003</v>
      </c>
      <c r="AY10">
        <v>583.8125</v>
      </c>
      <c r="AZ10">
        <v>576.620544</v>
      </c>
      <c r="BA10">
        <v>579.77441399999998</v>
      </c>
      <c r="BB10">
        <v>587.47753899999998</v>
      </c>
      <c r="BC10">
        <v>588.28601100000003</v>
      </c>
      <c r="BD10">
        <v>599.34240699999998</v>
      </c>
      <c r="BE10">
        <v>588.23260500000004</v>
      </c>
      <c r="BF10">
        <v>598.98046899999997</v>
      </c>
      <c r="BG10">
        <v>591.98113999999998</v>
      </c>
      <c r="BH10">
        <v>603.62994400000002</v>
      </c>
      <c r="BI10">
        <v>601.59643600000004</v>
      </c>
      <c r="BJ10">
        <v>604.56878700000004</v>
      </c>
      <c r="BK10">
        <v>584.53527799999995</v>
      </c>
      <c r="BL10">
        <v>576.33764599999995</v>
      </c>
      <c r="BM10">
        <v>602.20117200000004</v>
      </c>
      <c r="BN10">
        <v>584.66668700000002</v>
      </c>
      <c r="BO10">
        <v>586.20574999999997</v>
      </c>
      <c r="BP10">
        <v>571.44421399999999</v>
      </c>
      <c r="BQ10">
        <v>552.60681199999999</v>
      </c>
      <c r="BR10">
        <v>569.81054700000004</v>
      </c>
      <c r="BS10">
        <v>566.46734600000002</v>
      </c>
      <c r="BT10">
        <v>554.35412599999995</v>
      </c>
      <c r="BU10">
        <v>553.683716</v>
      </c>
      <c r="BV10">
        <v>567.23016399999995</v>
      </c>
      <c r="BW10">
        <v>549.64556900000002</v>
      </c>
      <c r="BX10">
        <v>563.75781300000006</v>
      </c>
      <c r="BY10">
        <v>569.35839799999997</v>
      </c>
      <c r="BZ10">
        <v>536.58605999999997</v>
      </c>
      <c r="CA10">
        <v>500.26306199999999</v>
      </c>
      <c r="CB10">
        <v>485.05697600000002</v>
      </c>
      <c r="CC10">
        <v>484.338684</v>
      </c>
      <c r="CD10">
        <v>467.70513899999997</v>
      </c>
      <c r="CE10">
        <v>467.24075299999998</v>
      </c>
      <c r="CF10">
        <v>469.76763899999997</v>
      </c>
      <c r="CG10">
        <v>494.83486900000003</v>
      </c>
      <c r="CH10">
        <v>474.69442700000002</v>
      </c>
      <c r="CI10">
        <v>498.33398399999999</v>
      </c>
      <c r="CJ10">
        <v>475.26797499999998</v>
      </c>
      <c r="CK10">
        <v>482.07351699999998</v>
      </c>
      <c r="CL10">
        <v>477.46521000000001</v>
      </c>
      <c r="CM10">
        <v>494.48739599999999</v>
      </c>
      <c r="CN10">
        <v>467.34542800000003</v>
      </c>
      <c r="CO10">
        <v>485.11935399999999</v>
      </c>
      <c r="CP10">
        <v>483.48339800000002</v>
      </c>
      <c r="CQ10">
        <v>491.27563500000002</v>
      </c>
      <c r="CR10">
        <v>481.35742199999999</v>
      </c>
      <c r="CS10">
        <v>484.91665599999999</v>
      </c>
      <c r="CT10">
        <v>497.16018700000001</v>
      </c>
    </row>
    <row r="11" spans="1:98" x14ac:dyDescent="0.25">
      <c r="A11" s="1">
        <v>9</v>
      </c>
      <c r="B11" s="1" t="s">
        <v>1</v>
      </c>
      <c r="C11">
        <v>301.52879336573187</v>
      </c>
      <c r="D11">
        <v>307.79277239268697</v>
      </c>
      <c r="E11">
        <v>295.96315067038518</v>
      </c>
      <c r="F11">
        <v>290.06008130505808</v>
      </c>
      <c r="G11">
        <v>287.48321476477383</v>
      </c>
      <c r="H11">
        <v>284.43993595756501</v>
      </c>
      <c r="I11">
        <v>269.82087941072228</v>
      </c>
      <c r="J11">
        <v>263.27910464104713</v>
      </c>
      <c r="K11">
        <v>261.15154570023225</v>
      </c>
      <c r="L11">
        <v>259.74858846650392</v>
      </c>
      <c r="M11">
        <v>260.27234827185936</v>
      </c>
      <c r="N11">
        <v>260.71451112360273</v>
      </c>
      <c r="O11">
        <v>263.13248310578939</v>
      </c>
      <c r="P11">
        <v>250.67470915986581</v>
      </c>
      <c r="Q11">
        <v>253.29860469821455</v>
      </c>
      <c r="R11">
        <v>255.23787602118091</v>
      </c>
      <c r="S11">
        <v>247.17898021177413</v>
      </c>
      <c r="T11">
        <v>251.24180826924274</v>
      </c>
      <c r="U11">
        <v>255.6811956806373</v>
      </c>
      <c r="V11">
        <v>243.76941397032289</v>
      </c>
      <c r="W11">
        <v>253.49259899503343</v>
      </c>
      <c r="X11">
        <v>253.03330073692314</v>
      </c>
      <c r="Y11">
        <v>235.33816440243567</v>
      </c>
      <c r="Z11">
        <v>237.2903496545523</v>
      </c>
      <c r="AA11">
        <v>229.14813704941992</v>
      </c>
      <c r="AB11">
        <v>224.26372550591125</v>
      </c>
      <c r="AC11">
        <v>228.65861731788652</v>
      </c>
      <c r="AD11">
        <v>234.91632663147061</v>
      </c>
      <c r="AE11">
        <v>224.75838939432955</v>
      </c>
      <c r="AF11">
        <v>231.50049067664844</v>
      </c>
      <c r="AG11">
        <v>227.54207091921731</v>
      </c>
      <c r="AH11">
        <v>237.70171211670089</v>
      </c>
      <c r="AI11">
        <v>219.57158892942303</v>
      </c>
      <c r="AJ11">
        <v>227.17063932809</v>
      </c>
      <c r="AK11">
        <v>222.98287501298788</v>
      </c>
      <c r="AL11">
        <v>227.38516158250494</v>
      </c>
      <c r="AM11">
        <v>229.33470482515483</v>
      </c>
      <c r="AN11">
        <v>246.42426615440129</v>
      </c>
      <c r="AO11">
        <v>247.50760428205359</v>
      </c>
      <c r="AP11">
        <v>240.95493256815553</v>
      </c>
      <c r="AQ11">
        <v>258.36408072762072</v>
      </c>
      <c r="AR11">
        <v>258.11226961165124</v>
      </c>
      <c r="AS11">
        <v>260.56104147111751</v>
      </c>
      <c r="AT11">
        <v>260.59470314108302</v>
      </c>
      <c r="AU11">
        <v>277.77330331448132</v>
      </c>
      <c r="AV11">
        <v>281.06288943550692</v>
      </c>
      <c r="AW11">
        <v>290.25604545380628</v>
      </c>
      <c r="AX11">
        <v>307.89921304710771</v>
      </c>
      <c r="AY11">
        <v>299.09601547437541</v>
      </c>
      <c r="AZ11">
        <v>295.41146712526154</v>
      </c>
      <c r="BA11">
        <v>297.02724265306227</v>
      </c>
      <c r="BB11">
        <v>300.97367064869621</v>
      </c>
      <c r="BC11">
        <v>301.38786313998855</v>
      </c>
      <c r="BD11">
        <v>307.05222282585828</v>
      </c>
      <c r="BE11">
        <v>301.36050243462097</v>
      </c>
      <c r="BF11">
        <v>306.86679648838049</v>
      </c>
      <c r="BG11">
        <v>303.28093387856268</v>
      </c>
      <c r="BH11">
        <v>309.24879318517566</v>
      </c>
      <c r="BI11">
        <v>308.20699613520623</v>
      </c>
      <c r="BJ11">
        <v>309.72977672091019</v>
      </c>
      <c r="BK11">
        <v>299.46630562724556</v>
      </c>
      <c r="BL11">
        <v>295.2665341808904</v>
      </c>
      <c r="BM11">
        <v>308.51681157768803</v>
      </c>
      <c r="BN11">
        <v>299.53362845486146</v>
      </c>
      <c r="BO11">
        <v>300.32211381765177</v>
      </c>
      <c r="BP11">
        <v>292.75955460577887</v>
      </c>
      <c r="BQ11">
        <v>283.1088673044809</v>
      </c>
      <c r="BR11">
        <v>291.92260217616843</v>
      </c>
      <c r="BS11">
        <v>290.20982949995823</v>
      </c>
      <c r="BT11">
        <v>284.00404281919253</v>
      </c>
      <c r="BU11">
        <v>283.66058158851627</v>
      </c>
      <c r="BV11">
        <v>290.60063275328378</v>
      </c>
      <c r="BW11">
        <v>281.59177751597622</v>
      </c>
      <c r="BX11">
        <v>288.821694569486</v>
      </c>
      <c r="BY11">
        <v>291.69095937252723</v>
      </c>
      <c r="BZ11">
        <v>274.90119260052518</v>
      </c>
      <c r="CA11">
        <v>256.29236875402705</v>
      </c>
      <c r="CB11">
        <v>248.50205982168887</v>
      </c>
      <c r="CC11">
        <v>248.13406791478874</v>
      </c>
      <c r="CD11">
        <v>239.61245004481555</v>
      </c>
      <c r="CE11">
        <v>239.37453804011869</v>
      </c>
      <c r="CF11">
        <v>240.66910013695284</v>
      </c>
      <c r="CG11">
        <v>253.51142299228695</v>
      </c>
      <c r="CH11">
        <v>243.19316849774845</v>
      </c>
      <c r="CI11">
        <v>255.30407277999552</v>
      </c>
      <c r="CJ11">
        <v>243.48700585389153</v>
      </c>
      <c r="CK11">
        <v>246.97358843878567</v>
      </c>
      <c r="CL11">
        <v>244.61268273398719</v>
      </c>
      <c r="CM11">
        <v>253.33340729412197</v>
      </c>
      <c r="CN11">
        <v>239.42816463327969</v>
      </c>
      <c r="CO11">
        <v>248.53401701899665</v>
      </c>
      <c r="CP11">
        <v>247.69589189990211</v>
      </c>
      <c r="CQ11">
        <v>251.68797332729875</v>
      </c>
      <c r="CR11">
        <v>246.60672208837158</v>
      </c>
      <c r="CS11">
        <v>248.43017175335979</v>
      </c>
      <c r="CT11">
        <v>254.70271873965589</v>
      </c>
    </row>
    <row r="12" spans="1:98" x14ac:dyDescent="0.25">
      <c r="A12" s="1">
        <v>10</v>
      </c>
      <c r="B12" s="1" t="s">
        <v>0</v>
      </c>
      <c r="C12">
        <v>3203.4501949999999</v>
      </c>
      <c r="D12">
        <v>3202.0642090000001</v>
      </c>
      <c r="E12">
        <v>3261.6164549999999</v>
      </c>
      <c r="F12">
        <v>3237.2922359999998</v>
      </c>
      <c r="G12">
        <v>3288.7670899999998</v>
      </c>
      <c r="H12">
        <v>3235.9858399999998</v>
      </c>
      <c r="I12">
        <v>3267.030518</v>
      </c>
      <c r="J12">
        <v>3273.3576659999999</v>
      </c>
      <c r="K12">
        <v>3252.8522950000001</v>
      </c>
      <c r="L12">
        <v>3212.1179200000001</v>
      </c>
      <c r="M12">
        <v>3087.1186520000001</v>
      </c>
      <c r="N12">
        <v>2971.983643</v>
      </c>
      <c r="O12">
        <v>2968.5202640000002</v>
      </c>
      <c r="P12">
        <v>2972.9714359999998</v>
      </c>
      <c r="Q12">
        <v>2986.8732909999999</v>
      </c>
      <c r="R12">
        <v>3022.9011230000001</v>
      </c>
      <c r="S12">
        <v>3038.9804690000001</v>
      </c>
      <c r="T12">
        <v>2931.876953</v>
      </c>
      <c r="U12">
        <v>2913.6369629999999</v>
      </c>
      <c r="V12">
        <v>2985.939453</v>
      </c>
      <c r="W12">
        <v>2913.9257809999999</v>
      </c>
      <c r="X12">
        <v>3033.7504880000001</v>
      </c>
      <c r="Y12">
        <v>2933.1623540000001</v>
      </c>
      <c r="Z12">
        <v>2985.6589359999998</v>
      </c>
      <c r="AA12">
        <v>3001.7844239999999</v>
      </c>
      <c r="AB12">
        <v>2967.8710940000001</v>
      </c>
      <c r="AC12">
        <v>2925.545654</v>
      </c>
      <c r="AD12">
        <v>2981.6684570000002</v>
      </c>
      <c r="AE12">
        <v>2957.2856449999999</v>
      </c>
      <c r="AF12">
        <v>2946.633057</v>
      </c>
      <c r="AG12">
        <v>2985.428711</v>
      </c>
      <c r="AH12">
        <v>2977.8203130000002</v>
      </c>
      <c r="AI12">
        <v>3004.782471</v>
      </c>
      <c r="AJ12">
        <v>2992.1828609999998</v>
      </c>
      <c r="AK12">
        <v>3038.7709960000002</v>
      </c>
      <c r="AL12">
        <v>3003.429932</v>
      </c>
      <c r="AM12">
        <v>2946.1682129999999</v>
      </c>
      <c r="AN12">
        <v>2926.2241210000002</v>
      </c>
      <c r="AO12">
        <v>3025.6186520000001</v>
      </c>
      <c r="AP12">
        <v>2974.4829100000002</v>
      </c>
      <c r="AQ12">
        <v>2969.6467290000001</v>
      </c>
      <c r="AR12">
        <v>2925.8388669999999</v>
      </c>
      <c r="AS12">
        <v>2962.804443</v>
      </c>
      <c r="AT12">
        <v>3075.7346189999998</v>
      </c>
      <c r="AU12">
        <v>3197.0197750000002</v>
      </c>
      <c r="AV12">
        <v>3273.1608890000002</v>
      </c>
      <c r="AW12">
        <v>3298.2429200000001</v>
      </c>
      <c r="AX12">
        <v>3195.4106449999999</v>
      </c>
      <c r="AY12">
        <v>3236.3583979999999</v>
      </c>
      <c r="AZ12">
        <v>3299.0051269999999</v>
      </c>
      <c r="BA12">
        <v>3224.2236330000001</v>
      </c>
      <c r="BB12">
        <v>3210.610596</v>
      </c>
      <c r="BC12">
        <v>3290.5173340000001</v>
      </c>
      <c r="BD12">
        <v>3224.9772950000001</v>
      </c>
      <c r="BE12">
        <v>3261.3066410000001</v>
      </c>
      <c r="BF12">
        <v>3230.35376</v>
      </c>
      <c r="BG12">
        <v>3276.9252929999998</v>
      </c>
      <c r="BH12">
        <v>3278.6000979999999</v>
      </c>
      <c r="BI12">
        <v>3194.3259280000002</v>
      </c>
      <c r="BJ12">
        <v>3317.2910160000001</v>
      </c>
      <c r="BK12">
        <v>3228.8464359999998</v>
      </c>
      <c r="BL12">
        <v>3237.204346</v>
      </c>
      <c r="BM12">
        <v>3318.5095209999999</v>
      </c>
      <c r="BN12">
        <v>3222.423096</v>
      </c>
      <c r="BO12">
        <v>3290.3708499999998</v>
      </c>
      <c r="BP12">
        <v>3223.8215329999998</v>
      </c>
      <c r="BQ12">
        <v>3233.0002439999998</v>
      </c>
      <c r="BR12">
        <v>3189.5986330000001</v>
      </c>
      <c r="BS12">
        <v>3273.1733399999998</v>
      </c>
      <c r="BT12">
        <v>3172.4436040000001</v>
      </c>
      <c r="BU12">
        <v>3121.320068</v>
      </c>
      <c r="BV12">
        <v>3130.649414</v>
      </c>
      <c r="BW12">
        <v>3053.656982</v>
      </c>
      <c r="BX12">
        <v>3125.3732909999999</v>
      </c>
      <c r="BY12">
        <v>3127.9946289999998</v>
      </c>
      <c r="BZ12">
        <v>3052.5390630000002</v>
      </c>
      <c r="CA12">
        <v>2988.678711</v>
      </c>
      <c r="CB12">
        <v>2950.9501949999999</v>
      </c>
      <c r="CC12">
        <v>3026.8247070000002</v>
      </c>
      <c r="CD12">
        <v>2952.9016109999998</v>
      </c>
      <c r="CE12">
        <v>2967.8754880000001</v>
      </c>
      <c r="CF12">
        <v>2965.6518550000001</v>
      </c>
      <c r="CG12">
        <v>3003.907471</v>
      </c>
      <c r="CH12">
        <v>3007.0268550000001</v>
      </c>
      <c r="CI12">
        <v>3013.554932</v>
      </c>
      <c r="CJ12">
        <v>3016.0339359999998</v>
      </c>
      <c r="CK12">
        <v>2948.5759280000002</v>
      </c>
      <c r="CL12">
        <v>2948.8774410000001</v>
      </c>
      <c r="CM12">
        <v>3046.341797</v>
      </c>
      <c r="CN12">
        <v>2941.7128910000001</v>
      </c>
      <c r="CO12">
        <v>2996.3198240000002</v>
      </c>
      <c r="CP12">
        <v>2978.444336</v>
      </c>
      <c r="CQ12">
        <v>3074.1757809999999</v>
      </c>
      <c r="CR12">
        <v>3079.7021479999999</v>
      </c>
      <c r="CS12">
        <v>3128.4216310000002</v>
      </c>
      <c r="CT12">
        <v>3177.0197750000002</v>
      </c>
    </row>
    <row r="13" spans="1:98" x14ac:dyDescent="0.25">
      <c r="A13" s="1">
        <v>10</v>
      </c>
      <c r="B13" s="1" t="s">
        <v>1</v>
      </c>
      <c r="C13">
        <v>1641.176215129191</v>
      </c>
      <c r="D13">
        <v>1640.4661534396876</v>
      </c>
      <c r="E13">
        <v>1670.9756740326002</v>
      </c>
      <c r="F13">
        <v>1658.5140070035006</v>
      </c>
      <c r="G13">
        <v>1684.8853569292478</v>
      </c>
      <c r="H13">
        <v>1657.8447204804618</v>
      </c>
      <c r="I13">
        <v>1673.7493807806181</v>
      </c>
      <c r="J13">
        <v>1676.9908748495473</v>
      </c>
      <c r="K13">
        <v>1666.4856616827792</v>
      </c>
      <c r="L13">
        <v>1645.6168223630677</v>
      </c>
      <c r="M13">
        <v>1581.5777978543194</v>
      </c>
      <c r="N13">
        <v>1522.5923831304033</v>
      </c>
      <c r="O13">
        <v>1520.8180414385458</v>
      </c>
      <c r="P13">
        <v>1523.0984444949911</v>
      </c>
      <c r="Q13">
        <v>1530.22057606669</v>
      </c>
      <c r="R13">
        <v>1548.6781818859904</v>
      </c>
      <c r="S13">
        <v>1556.9158751865516</v>
      </c>
      <c r="T13">
        <v>1502.0451163746109</v>
      </c>
      <c r="U13">
        <v>1492.7004923192978</v>
      </c>
      <c r="V13">
        <v>1529.7421566685125</v>
      </c>
      <c r="W13">
        <v>1492.8484581696305</v>
      </c>
      <c r="X13">
        <v>1554.2364764444783</v>
      </c>
      <c r="Y13">
        <v>1502.7036468401059</v>
      </c>
      <c r="Z13">
        <v>1529.5984435466235</v>
      </c>
      <c r="AA13">
        <v>1537.8597760949672</v>
      </c>
      <c r="AB13">
        <v>1520.4854617826363</v>
      </c>
      <c r="AC13">
        <v>1498.8014956853026</v>
      </c>
      <c r="AD13">
        <v>1527.5540605148553</v>
      </c>
      <c r="AE13">
        <v>1515.0623754014657</v>
      </c>
      <c r="AF13">
        <v>1509.6048926903381</v>
      </c>
      <c r="AG13">
        <v>1529.4804957805811</v>
      </c>
      <c r="AH13">
        <v>1525.5825978665366</v>
      </c>
      <c r="AI13">
        <v>1539.3957211319523</v>
      </c>
      <c r="AJ13">
        <v>1532.9407494629127</v>
      </c>
      <c r="AK13">
        <v>1556.8085589854604</v>
      </c>
      <c r="AL13">
        <v>1538.7027948488158</v>
      </c>
      <c r="AM13">
        <v>1509.3667460452814</v>
      </c>
      <c r="AN13">
        <v>1499.1490846395145</v>
      </c>
      <c r="AO13">
        <v>1550.0704132887713</v>
      </c>
      <c r="AP13">
        <v>1523.8727955938339</v>
      </c>
      <c r="AQ13">
        <v>1521.3951465760192</v>
      </c>
      <c r="AR13">
        <v>1498.9517131609223</v>
      </c>
      <c r="AS13">
        <v>1517.8897394815565</v>
      </c>
      <c r="AT13">
        <v>1575.7455847545164</v>
      </c>
      <c r="AU13">
        <v>1637.8818132453214</v>
      </c>
      <c r="AV13">
        <v>1676.8900630021872</v>
      </c>
      <c r="AW13">
        <v>1689.7399686347399</v>
      </c>
      <c r="AX13">
        <v>1637.0574314936796</v>
      </c>
      <c r="AY13">
        <v>1658.0355876053231</v>
      </c>
      <c r="AZ13">
        <v>1690.1304588634805</v>
      </c>
      <c r="BA13">
        <v>1651.8187630936557</v>
      </c>
      <c r="BB13">
        <v>1644.8445973722892</v>
      </c>
      <c r="BC13">
        <v>1685.7820335274844</v>
      </c>
      <c r="BD13">
        <v>1652.2048755890451</v>
      </c>
      <c r="BE13">
        <v>1670.8169516124085</v>
      </c>
      <c r="BF13">
        <v>1654.9593203103166</v>
      </c>
      <c r="BG13">
        <v>1678.8186243759769</v>
      </c>
      <c r="BH13">
        <v>1679.6766524281284</v>
      </c>
      <c r="BI13">
        <v>1636.5017144910164</v>
      </c>
      <c r="BJ13">
        <v>1699.4985976739836</v>
      </c>
      <c r="BK13">
        <v>1654.187095319538</v>
      </c>
      <c r="BL13">
        <v>1658.4689796209079</v>
      </c>
      <c r="BM13">
        <v>1700.1228563021141</v>
      </c>
      <c r="BN13">
        <v>1650.8963206272572</v>
      </c>
      <c r="BO13">
        <v>1685.706987548286</v>
      </c>
      <c r="BP13">
        <v>1651.6127611532684</v>
      </c>
      <c r="BQ13">
        <v>1656.3151542799844</v>
      </c>
      <c r="BR13">
        <v>1634.0798494256539</v>
      </c>
      <c r="BS13">
        <v>1676.8964418386947</v>
      </c>
      <c r="BT13">
        <v>1625.291067377912</v>
      </c>
      <c r="BU13">
        <v>1599.0997030022593</v>
      </c>
      <c r="BV13">
        <v>1603.8792687285527</v>
      </c>
      <c r="BW13">
        <v>1564.4348758234989</v>
      </c>
      <c r="BX13">
        <v>1601.1762307386969</v>
      </c>
      <c r="BY13">
        <v>1602.5191820304412</v>
      </c>
      <c r="BZ13">
        <v>1563.862148931692</v>
      </c>
      <c r="CA13">
        <v>1531.1455201681915</v>
      </c>
      <c r="CB13">
        <v>1511.8166280917778</v>
      </c>
      <c r="CC13">
        <v>1550.6882935927097</v>
      </c>
      <c r="CD13">
        <v>1512.8163681626618</v>
      </c>
      <c r="CE13">
        <v>1520.4877128956084</v>
      </c>
      <c r="CF13">
        <v>1519.3485119189638</v>
      </c>
      <c r="CG13">
        <v>1538.947445335288</v>
      </c>
      <c r="CH13">
        <v>1540.5455531612331</v>
      </c>
      <c r="CI13">
        <v>1543.8899862102169</v>
      </c>
      <c r="CJ13">
        <v>1545.160017630827</v>
      </c>
      <c r="CK13">
        <v>1510.6002550278708</v>
      </c>
      <c r="CL13">
        <v>1510.7547247196189</v>
      </c>
      <c r="CM13">
        <v>1560.6871953850741</v>
      </c>
      <c r="CN13">
        <v>1507.0842168807719</v>
      </c>
      <c r="CO13">
        <v>1535.0601784738794</v>
      </c>
      <c r="CP13">
        <v>1525.9022943322072</v>
      </c>
      <c r="CQ13">
        <v>1574.9469683587213</v>
      </c>
      <c r="CR13">
        <v>1577.778210152532</v>
      </c>
      <c r="CS13">
        <v>1602.7379416438441</v>
      </c>
      <c r="CT13">
        <v>1627.6355093215659</v>
      </c>
    </row>
    <row r="14" spans="1:98" x14ac:dyDescent="0.25">
      <c r="A14" s="1">
        <v>11</v>
      </c>
      <c r="B14" s="1" t="s">
        <v>0</v>
      </c>
      <c r="C14">
        <v>500.26544200000001</v>
      </c>
      <c r="D14">
        <v>494.51281699999998</v>
      </c>
      <c r="E14">
        <v>443.38207999999997</v>
      </c>
      <c r="F14">
        <v>467.51232900000002</v>
      </c>
      <c r="G14">
        <v>439.59536700000001</v>
      </c>
      <c r="H14">
        <v>398.06271400000003</v>
      </c>
      <c r="I14">
        <v>415.68594400000001</v>
      </c>
      <c r="J14">
        <v>388.87066700000003</v>
      </c>
      <c r="K14">
        <v>414.88125600000001</v>
      </c>
      <c r="L14">
        <v>393.74676499999998</v>
      </c>
      <c r="M14">
        <v>426.14221199999997</v>
      </c>
      <c r="N14">
        <v>389.81106599999998</v>
      </c>
      <c r="O14">
        <v>406.535706</v>
      </c>
      <c r="P14">
        <v>393.71801799999997</v>
      </c>
      <c r="Q14">
        <v>418.95584100000002</v>
      </c>
      <c r="R14">
        <v>397.696777</v>
      </c>
      <c r="S14">
        <v>408.63046300000002</v>
      </c>
      <c r="T14">
        <v>411.57464599999997</v>
      </c>
      <c r="U14">
        <v>385.18566900000002</v>
      </c>
      <c r="V14">
        <v>388.016479</v>
      </c>
      <c r="W14">
        <v>390.660461</v>
      </c>
      <c r="X14">
        <v>440.25537100000003</v>
      </c>
      <c r="Y14">
        <v>444.69339000000002</v>
      </c>
      <c r="Z14">
        <v>462.26422100000002</v>
      </c>
      <c r="AA14">
        <v>511.27355999999997</v>
      </c>
      <c r="AB14">
        <v>520.13061500000003</v>
      </c>
      <c r="AC14">
        <v>529.99780299999998</v>
      </c>
      <c r="AD14">
        <v>564.50116000000003</v>
      </c>
      <c r="AE14">
        <v>546.28332499999999</v>
      </c>
      <c r="AF14">
        <v>573.95440699999995</v>
      </c>
      <c r="AG14">
        <v>547.51110800000004</v>
      </c>
      <c r="AH14">
        <v>580.33288600000003</v>
      </c>
      <c r="AI14">
        <v>596.45446800000002</v>
      </c>
      <c r="AJ14">
        <v>596.83557099999996</v>
      </c>
      <c r="AK14">
        <v>640.07983400000001</v>
      </c>
      <c r="AL14">
        <v>691.85906999999997</v>
      </c>
      <c r="AM14">
        <v>719.64465299999995</v>
      </c>
      <c r="AN14">
        <v>709.11334199999999</v>
      </c>
      <c r="AO14">
        <v>730.62304700000004</v>
      </c>
      <c r="AP14">
        <v>705.623108</v>
      </c>
      <c r="AQ14">
        <v>680.48364300000003</v>
      </c>
      <c r="AR14">
        <v>666.34619099999998</v>
      </c>
      <c r="AS14">
        <v>656.41198699999995</v>
      </c>
      <c r="AT14">
        <v>640.73156700000004</v>
      </c>
      <c r="AU14">
        <v>638.55377199999998</v>
      </c>
      <c r="AV14">
        <v>653.25866699999995</v>
      </c>
      <c r="AW14">
        <v>664.64257799999996</v>
      </c>
      <c r="AX14">
        <v>675.879639</v>
      </c>
      <c r="AY14">
        <v>667.44787599999995</v>
      </c>
      <c r="AZ14">
        <v>671.68048099999999</v>
      </c>
      <c r="BA14">
        <v>667.53881799999999</v>
      </c>
      <c r="BB14">
        <v>621.67895499999997</v>
      </c>
      <c r="BC14">
        <v>581.29180899999994</v>
      </c>
      <c r="BD14">
        <v>562.81475799999998</v>
      </c>
      <c r="BE14">
        <v>557.351135</v>
      </c>
      <c r="BF14">
        <v>559.46984899999995</v>
      </c>
      <c r="BG14">
        <v>561.24688700000002</v>
      </c>
      <c r="BH14">
        <v>559.22552499999995</v>
      </c>
      <c r="BI14">
        <v>570.33325200000002</v>
      </c>
      <c r="BJ14">
        <v>564.71154799999999</v>
      </c>
      <c r="BK14">
        <v>582.56018100000006</v>
      </c>
      <c r="BL14">
        <v>535.443848</v>
      </c>
      <c r="BM14">
        <v>558.59167500000001</v>
      </c>
      <c r="BN14">
        <v>583.44793700000002</v>
      </c>
      <c r="BO14">
        <v>573.54406700000004</v>
      </c>
      <c r="BP14">
        <v>573.02514599999995</v>
      </c>
      <c r="BQ14">
        <v>576.40838599999995</v>
      </c>
      <c r="BR14">
        <v>584.70922900000005</v>
      </c>
      <c r="BS14">
        <v>602.44995100000006</v>
      </c>
      <c r="BT14">
        <v>590.44592299999999</v>
      </c>
      <c r="BU14">
        <v>642.64331100000004</v>
      </c>
      <c r="BV14">
        <v>643.08337400000005</v>
      </c>
      <c r="BW14">
        <v>654.44177200000001</v>
      </c>
      <c r="BX14">
        <v>659.66906700000004</v>
      </c>
      <c r="BY14">
        <v>679.21972700000003</v>
      </c>
      <c r="BZ14">
        <v>683.06762700000002</v>
      </c>
      <c r="CA14">
        <v>684.59716800000001</v>
      </c>
      <c r="CB14">
        <v>649.12023899999997</v>
      </c>
      <c r="CC14">
        <v>660.11614999999995</v>
      </c>
      <c r="CD14">
        <v>648.46881099999996</v>
      </c>
      <c r="CE14">
        <v>678.12768600000004</v>
      </c>
      <c r="CF14">
        <v>657.95275900000001</v>
      </c>
      <c r="CG14">
        <v>686.76379399999996</v>
      </c>
      <c r="CH14">
        <v>636.56079099999999</v>
      </c>
      <c r="CI14">
        <v>611.98913600000003</v>
      </c>
      <c r="CJ14">
        <v>619.79504399999996</v>
      </c>
      <c r="CK14">
        <v>593.83398399999999</v>
      </c>
      <c r="CL14">
        <v>609.52239999999995</v>
      </c>
      <c r="CM14">
        <v>632.51214600000003</v>
      </c>
      <c r="CN14">
        <v>593.14581299999998</v>
      </c>
      <c r="CO14">
        <v>620.49273700000003</v>
      </c>
      <c r="CP14">
        <v>636.18914800000005</v>
      </c>
      <c r="CQ14">
        <v>611.72570800000005</v>
      </c>
      <c r="CR14">
        <v>560.697632</v>
      </c>
      <c r="CS14">
        <v>577.618652</v>
      </c>
      <c r="CT14">
        <v>564.06011999999998</v>
      </c>
    </row>
    <row r="15" spans="1:98" x14ac:dyDescent="0.25">
      <c r="A15" s="1">
        <v>11</v>
      </c>
      <c r="B15" s="1" t="s">
        <v>1</v>
      </c>
      <c r="C15">
        <v>256.29358806419395</v>
      </c>
      <c r="D15">
        <v>253.34643085872426</v>
      </c>
      <c r="E15">
        <v>227.15137730134373</v>
      </c>
      <c r="F15">
        <v>239.51367055183863</v>
      </c>
      <c r="G15">
        <v>225.21138668784195</v>
      </c>
      <c r="H15">
        <v>203.93357741794819</v>
      </c>
      <c r="I15">
        <v>212.96222595286045</v>
      </c>
      <c r="J15">
        <v>199.22435205577594</v>
      </c>
      <c r="K15">
        <v>212.54997206227051</v>
      </c>
      <c r="L15">
        <v>201.72245115927672</v>
      </c>
      <c r="M15">
        <v>218.31913094467239</v>
      </c>
      <c r="N15">
        <v>199.7061327539557</v>
      </c>
      <c r="O15">
        <v>208.27441997672562</v>
      </c>
      <c r="P15">
        <v>201.7077236343319</v>
      </c>
      <c r="Q15">
        <v>214.63744387592928</v>
      </c>
      <c r="R15">
        <v>203.74610233200079</v>
      </c>
      <c r="S15">
        <v>209.34759582014635</v>
      </c>
      <c r="T15">
        <v>210.85594551140403</v>
      </c>
      <c r="U15">
        <v>197.33647158245438</v>
      </c>
      <c r="V15">
        <v>198.78673856297468</v>
      </c>
      <c r="W15">
        <v>200.14129072002163</v>
      </c>
      <c r="X15">
        <v>225.54951676658666</v>
      </c>
      <c r="Y15">
        <v>227.82318134125674</v>
      </c>
      <c r="Z15">
        <v>236.82498507220399</v>
      </c>
      <c r="AA15">
        <v>261.93321419702215</v>
      </c>
      <c r="AB15">
        <v>266.4708180669931</v>
      </c>
      <c r="AC15">
        <v>271.52592842303471</v>
      </c>
      <c r="AD15">
        <v>289.20252253362656</v>
      </c>
      <c r="AE15">
        <v>279.86924882148503</v>
      </c>
      <c r="AF15">
        <v>294.04556462504303</v>
      </c>
      <c r="AG15">
        <v>280.49826071000609</v>
      </c>
      <c r="AH15">
        <v>297.31335634530768</v>
      </c>
      <c r="AI15">
        <v>305.57268779049497</v>
      </c>
      <c r="AJ15">
        <v>305.7679326487077</v>
      </c>
      <c r="AK15">
        <v>327.92262573154846</v>
      </c>
      <c r="AL15">
        <v>354.44991518134151</v>
      </c>
      <c r="AM15">
        <v>368.68489158717824</v>
      </c>
      <c r="AN15">
        <v>363.28954092609877</v>
      </c>
      <c r="AO15">
        <v>374.30928966311495</v>
      </c>
      <c r="AP15">
        <v>361.50144100964752</v>
      </c>
      <c r="AQ15">
        <v>348.62211106611687</v>
      </c>
      <c r="AR15">
        <v>341.37927957114158</v>
      </c>
      <c r="AS15">
        <v>336.28983589991219</v>
      </c>
      <c r="AT15">
        <v>328.25651845130551</v>
      </c>
      <c r="AU15">
        <v>327.14080097862376</v>
      </c>
      <c r="AV15">
        <v>334.67434214546932</v>
      </c>
      <c r="AW15">
        <v>340.50649274281852</v>
      </c>
      <c r="AX15">
        <v>346.26340985360753</v>
      </c>
      <c r="AY15">
        <v>341.94368953805366</v>
      </c>
      <c r="AZ15">
        <v>344.11211739901404</v>
      </c>
      <c r="BA15">
        <v>341.99028050662542</v>
      </c>
      <c r="BB15">
        <v>318.49557579663593</v>
      </c>
      <c r="BC15">
        <v>297.80462717018162</v>
      </c>
      <c r="BD15">
        <v>288.3385531621451</v>
      </c>
      <c r="BE15">
        <v>285.53945607300409</v>
      </c>
      <c r="BF15">
        <v>286.62490545157982</v>
      </c>
      <c r="BG15">
        <v>287.535309023183</v>
      </c>
      <c r="BH15">
        <v>286.49973455358645</v>
      </c>
      <c r="BI15">
        <v>292.19039189079172</v>
      </c>
      <c r="BJ15">
        <v>289.31030750312209</v>
      </c>
      <c r="BK15">
        <v>298.45443342020076</v>
      </c>
      <c r="BL15">
        <v>274.31602003565717</v>
      </c>
      <c r="BM15">
        <v>286.17500356648287</v>
      </c>
      <c r="BN15">
        <v>298.90924430950759</v>
      </c>
      <c r="BO15">
        <v>293.8353412074394</v>
      </c>
      <c r="BP15">
        <v>293.56949009351837</v>
      </c>
      <c r="BQ15">
        <v>295.30277535786871</v>
      </c>
      <c r="BR15">
        <v>299.55542336793769</v>
      </c>
      <c r="BS15">
        <v>308.64426483988046</v>
      </c>
      <c r="BT15">
        <v>302.49441888001689</v>
      </c>
      <c r="BU15">
        <v>329.23593395372632</v>
      </c>
      <c r="BV15">
        <v>329.46138491590631</v>
      </c>
      <c r="BW15">
        <v>335.28046481565514</v>
      </c>
      <c r="BX15">
        <v>337.95848747911151</v>
      </c>
      <c r="BY15">
        <v>347.97458769261198</v>
      </c>
      <c r="BZ15">
        <v>349.94592533602292</v>
      </c>
      <c r="CA15">
        <v>350.72953243351515</v>
      </c>
      <c r="CB15">
        <v>332.5541625927404</v>
      </c>
      <c r="CC15">
        <v>338.18753489396869</v>
      </c>
      <c r="CD15">
        <v>332.22042612911815</v>
      </c>
      <c r="CE15">
        <v>347.41511849345187</v>
      </c>
      <c r="CF15">
        <v>337.07919680937283</v>
      </c>
      <c r="CG15">
        <v>351.83952785777069</v>
      </c>
      <c r="CH15">
        <v>326.11976652661025</v>
      </c>
      <c r="CI15">
        <v>313.53133427462694</v>
      </c>
      <c r="CJ15">
        <v>317.53041956307061</v>
      </c>
      <c r="CK15">
        <v>304.23017401592801</v>
      </c>
      <c r="CL15">
        <v>312.26758793684343</v>
      </c>
      <c r="CM15">
        <v>324.04558416914057</v>
      </c>
      <c r="CN15">
        <v>303.87761355505228</v>
      </c>
      <c r="CO15">
        <v>317.88785828924449</v>
      </c>
      <c r="CP15">
        <v>325.92936817015345</v>
      </c>
      <c r="CQ15">
        <v>313.3963761071256</v>
      </c>
      <c r="CR15">
        <v>287.25391734010088</v>
      </c>
      <c r="CS15">
        <v>295.92281302109814</v>
      </c>
      <c r="CT15">
        <v>288.9765710394999</v>
      </c>
    </row>
    <row r="16" spans="1:98" x14ac:dyDescent="0.25">
      <c r="A16" s="1">
        <v>12</v>
      </c>
      <c r="B16" s="1" t="s">
        <v>0</v>
      </c>
      <c r="C16">
        <v>1.7737179999999999</v>
      </c>
      <c r="D16">
        <v>1.979833</v>
      </c>
      <c r="E16">
        <v>1.4502619999999999</v>
      </c>
      <c r="F16">
        <v>1.3279700000000001</v>
      </c>
      <c r="G16">
        <v>1.8941380000000001</v>
      </c>
      <c r="H16">
        <v>1.217635</v>
      </c>
      <c r="I16">
        <v>1.632342</v>
      </c>
      <c r="J16">
        <v>2.1848619999999999</v>
      </c>
      <c r="K16">
        <v>2.9729079999999999</v>
      </c>
      <c r="L16">
        <v>2.3388599999999999</v>
      </c>
      <c r="M16">
        <v>2.611888</v>
      </c>
      <c r="N16">
        <v>2.3715310000000001</v>
      </c>
      <c r="O16">
        <v>1.6006370000000001</v>
      </c>
      <c r="P16">
        <v>2.749339</v>
      </c>
      <c r="Q16">
        <v>2.3303440000000002</v>
      </c>
      <c r="R16">
        <v>2.7945720000000001</v>
      </c>
      <c r="S16">
        <v>2.7377440000000002</v>
      </c>
      <c r="T16">
        <v>2.4603670000000002</v>
      </c>
      <c r="U16">
        <v>2.8825020000000001</v>
      </c>
      <c r="V16">
        <v>2.6566380000000001</v>
      </c>
      <c r="W16">
        <v>2.4380820000000001</v>
      </c>
      <c r="X16">
        <v>2.9518909999999998</v>
      </c>
      <c r="Y16">
        <v>2.2682020000000001</v>
      </c>
      <c r="Z16">
        <v>2.4011230000000001</v>
      </c>
      <c r="AA16">
        <v>2.4817450000000001</v>
      </c>
      <c r="AB16">
        <v>2.326298</v>
      </c>
      <c r="AC16">
        <v>2.223271</v>
      </c>
      <c r="AD16">
        <v>2.94712</v>
      </c>
      <c r="AE16">
        <v>1.5085999999999999</v>
      </c>
      <c r="AF16">
        <v>2.5821149999999999</v>
      </c>
      <c r="AG16">
        <v>2.4448460000000001</v>
      </c>
      <c r="AH16">
        <v>4.4236120000000003</v>
      </c>
      <c r="AI16">
        <v>5.8040719999999997</v>
      </c>
      <c r="AJ16">
        <v>7.1791359999999997</v>
      </c>
      <c r="AK16">
        <v>9.1548750000000005</v>
      </c>
      <c r="AL16">
        <v>9.6376270000000002</v>
      </c>
      <c r="AM16">
        <v>10.975897</v>
      </c>
      <c r="AN16">
        <v>9.3266120000000008</v>
      </c>
      <c r="AO16">
        <v>10.819967</v>
      </c>
      <c r="AP16">
        <v>10.637585</v>
      </c>
      <c r="AQ16">
        <v>9.7752590000000001</v>
      </c>
      <c r="AR16">
        <v>9.2776949999999996</v>
      </c>
      <c r="AS16">
        <v>9.1414530000000003</v>
      </c>
      <c r="AT16">
        <v>10.266119</v>
      </c>
      <c r="AU16">
        <v>9.83094</v>
      </c>
      <c r="AV16">
        <v>9.3561440000000005</v>
      </c>
      <c r="AW16">
        <v>9.9102329999999998</v>
      </c>
      <c r="AX16">
        <v>10.97789</v>
      </c>
      <c r="AY16">
        <v>10.245888000000001</v>
      </c>
      <c r="AZ16">
        <v>10.286229000000001</v>
      </c>
      <c r="BA16">
        <v>8.5716459999999994</v>
      </c>
      <c r="BB16">
        <v>8.3905469999999998</v>
      </c>
      <c r="BC16">
        <v>8.4519649999999995</v>
      </c>
      <c r="BD16">
        <v>8.138897</v>
      </c>
      <c r="BE16">
        <v>7.4976019999999997</v>
      </c>
      <c r="BF16">
        <v>8.0822500000000002</v>
      </c>
      <c r="BG16">
        <v>9.9557909999999996</v>
      </c>
      <c r="BH16">
        <v>9.2740720000000003</v>
      </c>
      <c r="BI16">
        <v>9.8996049999999993</v>
      </c>
      <c r="BJ16">
        <v>10.973903999999999</v>
      </c>
      <c r="BK16">
        <v>10.263945</v>
      </c>
      <c r="BL16">
        <v>9.9101119999999998</v>
      </c>
      <c r="BM16">
        <v>10.161943000000001</v>
      </c>
      <c r="BN16">
        <v>10.83277</v>
      </c>
      <c r="BO16">
        <v>10.618803</v>
      </c>
      <c r="BP16">
        <v>9.5818860000000008</v>
      </c>
      <c r="BQ16">
        <v>8.3131760000000003</v>
      </c>
      <c r="BR16">
        <v>6.6243449999999999</v>
      </c>
      <c r="BS16">
        <v>5.1419240000000004</v>
      </c>
      <c r="BT16">
        <v>3.190849</v>
      </c>
      <c r="BU16">
        <v>2.750607</v>
      </c>
      <c r="BV16">
        <v>2.6992750000000001</v>
      </c>
      <c r="BW16">
        <v>1.300854</v>
      </c>
      <c r="BX16">
        <v>2.3100529999999999</v>
      </c>
      <c r="BY16">
        <v>1.4814849999999999</v>
      </c>
      <c r="BZ16">
        <v>2.6611069999999999</v>
      </c>
      <c r="CA16">
        <v>1.9017470000000001</v>
      </c>
      <c r="CB16">
        <v>3.0173549999999998</v>
      </c>
      <c r="CC16">
        <v>3.0440480000000001</v>
      </c>
      <c r="CD16">
        <v>2.34206</v>
      </c>
      <c r="CE16">
        <v>2.5825979999999999</v>
      </c>
      <c r="CF16">
        <v>3.1745540000000001</v>
      </c>
      <c r="CG16">
        <v>3.0744250000000002</v>
      </c>
      <c r="CH16">
        <v>2.1854049999999998</v>
      </c>
      <c r="CI16">
        <v>2.64758</v>
      </c>
      <c r="CJ16">
        <v>1.8537969999999999</v>
      </c>
      <c r="CK16">
        <v>1.6482250000000001</v>
      </c>
      <c r="CL16">
        <v>1.5252079999999999</v>
      </c>
      <c r="CM16">
        <v>1.8090470000000001</v>
      </c>
      <c r="CN16">
        <v>2.2940489999999998</v>
      </c>
      <c r="CO16">
        <v>1.2161249999999999</v>
      </c>
      <c r="CP16">
        <v>1.7792140000000001</v>
      </c>
      <c r="CQ16">
        <v>1.2152799999999999</v>
      </c>
      <c r="CR16">
        <v>1.3648690000000001</v>
      </c>
      <c r="CS16">
        <v>2.808764</v>
      </c>
      <c r="CT16">
        <v>1.972828</v>
      </c>
    </row>
    <row r="17" spans="1:98" x14ac:dyDescent="0.25">
      <c r="A17" s="1">
        <v>12</v>
      </c>
      <c r="B17" s="1" t="s">
        <v>1</v>
      </c>
      <c r="C17">
        <v>0.90870268515178787</v>
      </c>
      <c r="D17">
        <v>1.0142985318140312</v>
      </c>
      <c r="E17">
        <v>0.74299126105367486</v>
      </c>
      <c r="F17">
        <v>0.68033921108147966</v>
      </c>
      <c r="G17">
        <v>0.97039568107671981</v>
      </c>
      <c r="H17">
        <v>0.62381291391010141</v>
      </c>
      <c r="I17">
        <v>0.83627361197554495</v>
      </c>
      <c r="J17">
        <v>1.1193380041732144</v>
      </c>
      <c r="K17">
        <v>1.5230659452682058</v>
      </c>
      <c r="L17">
        <v>1.1982335197557394</v>
      </c>
      <c r="M17">
        <v>1.3381099131404952</v>
      </c>
      <c r="N17">
        <v>1.2149713695303903</v>
      </c>
      <c r="O17">
        <v>0.82003065868041169</v>
      </c>
      <c r="P17">
        <v>1.408528149171701</v>
      </c>
      <c r="Q17">
        <v>1.1938706435450044</v>
      </c>
      <c r="R17">
        <v>1.4317017024408627</v>
      </c>
      <c r="S17">
        <v>1.4025878544719039</v>
      </c>
      <c r="T17">
        <v>1.2604834022989275</v>
      </c>
      <c r="U17">
        <v>1.4767495776416539</v>
      </c>
      <c r="V17">
        <v>1.3610360181698982</v>
      </c>
      <c r="W17">
        <v>1.2490664581518829</v>
      </c>
      <c r="X17">
        <v>1.5122986167899273</v>
      </c>
      <c r="Y17">
        <v>1.1620343526235037</v>
      </c>
      <c r="Z17">
        <v>1.2301318008159789</v>
      </c>
      <c r="AA17">
        <v>1.2714356765630297</v>
      </c>
      <c r="AB17">
        <v>1.1917978162612286</v>
      </c>
      <c r="AC17">
        <v>1.1390155185435906</v>
      </c>
      <c r="AD17">
        <v>1.5098543609889155</v>
      </c>
      <c r="AE17">
        <v>0.77287870496887734</v>
      </c>
      <c r="AF17">
        <v>1.3228567528043966</v>
      </c>
      <c r="AG17">
        <v>1.2525317581388971</v>
      </c>
      <c r="AH17">
        <v>2.2662836496385959</v>
      </c>
      <c r="AI17">
        <v>2.9735142853679712</v>
      </c>
      <c r="AJ17">
        <v>3.6779804682987183</v>
      </c>
      <c r="AK17">
        <v>4.6901815816995569</v>
      </c>
      <c r="AL17">
        <v>4.9375027672895975</v>
      </c>
      <c r="AM17">
        <v>5.6231188248918107</v>
      </c>
      <c r="AN17">
        <v>4.7781650565472571</v>
      </c>
      <c r="AO17">
        <v>5.5432335163502513</v>
      </c>
      <c r="AP17">
        <v>5.449796446239132</v>
      </c>
      <c r="AQ17">
        <v>5.008013732371313</v>
      </c>
      <c r="AR17">
        <v>4.7531041340953388</v>
      </c>
      <c r="AS17">
        <v>4.6833052871363243</v>
      </c>
      <c r="AT17">
        <v>5.2594887695720445</v>
      </c>
      <c r="AU17">
        <v>5.0365399548102445</v>
      </c>
      <c r="AV17">
        <v>4.793294748921074</v>
      </c>
      <c r="AW17">
        <v>5.0771629636615616</v>
      </c>
      <c r="AX17">
        <v>5.6241398690778137</v>
      </c>
      <c r="AY17">
        <v>5.24912412083797</v>
      </c>
      <c r="AZ17">
        <v>5.2697914281673812</v>
      </c>
      <c r="BA17">
        <v>4.3913845021421567</v>
      </c>
      <c r="BB17">
        <v>4.298604732427747</v>
      </c>
      <c r="BC17">
        <v>4.3300701071472076</v>
      </c>
      <c r="BD17">
        <v>4.1696806133070936</v>
      </c>
      <c r="BE17">
        <v>3.8411354395678541</v>
      </c>
      <c r="BF17">
        <v>4.1406594943886441</v>
      </c>
      <c r="BG17">
        <v>5.1005030193694845</v>
      </c>
      <c r="BH17">
        <v>4.7512480161395505</v>
      </c>
      <c r="BI17">
        <v>5.0717180777564783</v>
      </c>
      <c r="BJ17">
        <v>5.6220977807058086</v>
      </c>
      <c r="BK17">
        <v>5.2583749963355322</v>
      </c>
      <c r="BL17">
        <v>5.077100973522823</v>
      </c>
      <c r="BM17">
        <v>5.2061178216939874</v>
      </c>
      <c r="BN17">
        <v>5.5497926878070434</v>
      </c>
      <c r="BO17">
        <v>5.4401741422243335</v>
      </c>
      <c r="BP17">
        <v>4.9089458059388953</v>
      </c>
      <c r="BQ17">
        <v>4.2589663933835027</v>
      </c>
      <c r="BR17">
        <v>3.3937526082905061</v>
      </c>
      <c r="BS17">
        <v>2.634285802842629</v>
      </c>
      <c r="BT17">
        <v>1.6347204314405657</v>
      </c>
      <c r="BU17">
        <v>1.4091777648404673</v>
      </c>
      <c r="BV17">
        <v>1.3828796011897564</v>
      </c>
      <c r="BW17">
        <v>0.66644727222165179</v>
      </c>
      <c r="BX17">
        <v>1.1834752558991581</v>
      </c>
      <c r="BY17">
        <v>0.75898727842424585</v>
      </c>
      <c r="BZ17">
        <v>1.3633255547816612</v>
      </c>
      <c r="CA17">
        <v>0.97429388740451262</v>
      </c>
      <c r="CB17">
        <v>1.5458368187931637</v>
      </c>
      <c r="CC17">
        <v>1.5595120483250042</v>
      </c>
      <c r="CD17">
        <v>1.1998729283835403</v>
      </c>
      <c r="CE17">
        <v>1.3231042010441554</v>
      </c>
      <c r="CF17">
        <v>1.6263722553186859</v>
      </c>
      <c r="CG17">
        <v>1.5750746470396002</v>
      </c>
      <c r="CH17">
        <v>1.1196161913247442</v>
      </c>
      <c r="CI17">
        <v>1.3563954671228293</v>
      </c>
      <c r="CJ17">
        <v>0.94972837374730867</v>
      </c>
      <c r="CK17">
        <v>0.84441071423659542</v>
      </c>
      <c r="CL17">
        <v>0.78138723574716384</v>
      </c>
      <c r="CM17">
        <v>0.92680226871790583</v>
      </c>
      <c r="CN17">
        <v>1.1752761634993689</v>
      </c>
      <c r="CO17">
        <v>0.62303931796385781</v>
      </c>
      <c r="CP17">
        <v>0.91151836947003595</v>
      </c>
      <c r="CQ17">
        <v>0.62260641162307917</v>
      </c>
      <c r="CR17">
        <v>0.69924312950561229</v>
      </c>
      <c r="CS17">
        <v>1.4389724797051597</v>
      </c>
      <c r="CT17">
        <v>1.0107097638647358</v>
      </c>
    </row>
    <row r="18" spans="1:98" x14ac:dyDescent="0.25">
      <c r="A18" s="1">
        <v>14</v>
      </c>
      <c r="B18" s="1" t="s">
        <v>0</v>
      </c>
      <c r="C18">
        <v>1630.384399</v>
      </c>
      <c r="D18">
        <v>1576.4141850000001</v>
      </c>
      <c r="E18">
        <v>1587.541504</v>
      </c>
      <c r="F18">
        <v>1593.0067140000001</v>
      </c>
      <c r="G18">
        <v>1595.1252440000001</v>
      </c>
      <c r="H18">
        <v>1555.590698</v>
      </c>
      <c r="I18">
        <v>1562.194702</v>
      </c>
      <c r="J18">
        <v>1632.7574460000001</v>
      </c>
      <c r="K18">
        <v>1570.487793</v>
      </c>
      <c r="L18">
        <v>1627.050659</v>
      </c>
      <c r="M18">
        <v>1555.584351</v>
      </c>
      <c r="N18">
        <v>1571.130371</v>
      </c>
      <c r="O18">
        <v>1590.8562010000001</v>
      </c>
      <c r="P18">
        <v>1599.378418</v>
      </c>
      <c r="Q18">
        <v>1591.8232419999999</v>
      </c>
      <c r="R18">
        <v>1606.3386230000001</v>
      </c>
      <c r="S18">
        <v>1603.7905270000001</v>
      </c>
      <c r="T18">
        <v>1568.241943</v>
      </c>
      <c r="U18">
        <v>1594.552612</v>
      </c>
      <c r="V18">
        <v>1579.7224120000001</v>
      </c>
      <c r="W18">
        <v>1602.365356</v>
      </c>
      <c r="X18">
        <v>1648.0457759999999</v>
      </c>
      <c r="Y18">
        <v>1577.928345</v>
      </c>
      <c r="Z18">
        <v>1473.94812</v>
      </c>
      <c r="AA18">
        <v>1457.829712</v>
      </c>
      <c r="AB18">
        <v>1508.1671140000001</v>
      </c>
      <c r="AC18">
        <v>1439.6206050000001</v>
      </c>
      <c r="AD18">
        <v>1429.36853</v>
      </c>
      <c r="AE18">
        <v>1390.6865230000001</v>
      </c>
      <c r="AF18">
        <v>1381.521851</v>
      </c>
      <c r="AG18">
        <v>1356.509033</v>
      </c>
      <c r="AH18">
        <v>1394.92688</v>
      </c>
      <c r="AI18">
        <v>1412.4769289999999</v>
      </c>
      <c r="AJ18">
        <v>1418.3842770000001</v>
      </c>
      <c r="AK18">
        <v>1344.684937</v>
      </c>
      <c r="AL18">
        <v>1435.7338870000001</v>
      </c>
      <c r="AM18">
        <v>1405.984375</v>
      </c>
      <c r="AN18">
        <v>1365.940918</v>
      </c>
      <c r="AO18">
        <v>1442.9357910000001</v>
      </c>
      <c r="AP18">
        <v>1362.4448239999999</v>
      </c>
      <c r="AQ18">
        <v>1426.950928</v>
      </c>
      <c r="AR18">
        <v>1407.4731449999999</v>
      </c>
      <c r="AS18">
        <v>1373.2224120000001</v>
      </c>
      <c r="AT18">
        <v>1442.3854980000001</v>
      </c>
      <c r="AU18">
        <v>1497.205688</v>
      </c>
      <c r="AV18">
        <v>1451.022217</v>
      </c>
      <c r="AW18">
        <v>1533.542725</v>
      </c>
      <c r="AX18">
        <v>1486.2303469999999</v>
      </c>
      <c r="AY18">
        <v>1517.684937</v>
      </c>
      <c r="AZ18">
        <v>1473.461548</v>
      </c>
      <c r="BA18">
        <v>1566.2685550000001</v>
      </c>
      <c r="BB18">
        <v>1615.563721</v>
      </c>
      <c r="BC18">
        <v>1604.840332</v>
      </c>
      <c r="BD18">
        <v>1564.8636469999999</v>
      </c>
      <c r="BE18">
        <v>1613.161987</v>
      </c>
      <c r="BF18">
        <v>1584.086914</v>
      </c>
      <c r="BG18">
        <v>1614.9910890000001</v>
      </c>
      <c r="BH18">
        <v>1568.983154</v>
      </c>
      <c r="BI18">
        <v>1642.116211</v>
      </c>
      <c r="BJ18">
        <v>1571.2226559999999</v>
      </c>
      <c r="BK18">
        <v>1613.2001949999999</v>
      </c>
      <c r="BL18">
        <v>1570.627686</v>
      </c>
      <c r="BM18">
        <v>1603.2974850000001</v>
      </c>
      <c r="BN18">
        <v>1633.638672</v>
      </c>
      <c r="BO18">
        <v>1628.2148440000001</v>
      </c>
      <c r="BP18">
        <v>1562.1851810000001</v>
      </c>
      <c r="BQ18">
        <v>1637.5386960000001</v>
      </c>
      <c r="BR18">
        <v>1586.7653809999999</v>
      </c>
      <c r="BS18">
        <v>1628.4248050000001</v>
      </c>
      <c r="BT18">
        <v>1644.3747559999999</v>
      </c>
      <c r="BU18">
        <v>1635.766846</v>
      </c>
      <c r="BV18">
        <v>1628.994263</v>
      </c>
      <c r="BW18">
        <v>1615.112061</v>
      </c>
      <c r="BX18">
        <v>1614.5744629999999</v>
      </c>
      <c r="BY18">
        <v>1599.3752440000001</v>
      </c>
      <c r="BZ18">
        <v>1623.828125</v>
      </c>
      <c r="CA18">
        <v>1624.4930420000001</v>
      </c>
      <c r="CB18">
        <v>1610.5789789999999</v>
      </c>
      <c r="CC18">
        <v>1596.649048</v>
      </c>
      <c r="CD18">
        <v>1645.9049070000001</v>
      </c>
      <c r="CE18">
        <v>1638.534302</v>
      </c>
      <c r="CF18">
        <v>1620.7615969999999</v>
      </c>
      <c r="CG18">
        <v>1708.3233640000001</v>
      </c>
      <c r="CH18">
        <v>1706.1451420000001</v>
      </c>
      <c r="CI18">
        <v>1717.288452</v>
      </c>
      <c r="CJ18">
        <v>1736.9221190000001</v>
      </c>
      <c r="CK18">
        <v>1712.625</v>
      </c>
      <c r="CL18">
        <v>1698.434082</v>
      </c>
      <c r="CM18">
        <v>1727.324707</v>
      </c>
      <c r="CN18">
        <v>1690.54187</v>
      </c>
      <c r="CO18">
        <v>1675.7148440000001</v>
      </c>
      <c r="CP18">
        <v>1671.986572</v>
      </c>
      <c r="CQ18">
        <v>1708.5627440000001</v>
      </c>
      <c r="CR18">
        <v>1652.8428960000001</v>
      </c>
      <c r="CS18">
        <v>1678.008423</v>
      </c>
      <c r="CT18">
        <v>1699.868774</v>
      </c>
    </row>
    <row r="19" spans="1:98" x14ac:dyDescent="0.25">
      <c r="A19" s="1">
        <v>14</v>
      </c>
      <c r="B19" s="1" t="s">
        <v>1</v>
      </c>
      <c r="C19">
        <v>835.27070323517262</v>
      </c>
      <c r="D19">
        <v>807.62094246146648</v>
      </c>
      <c r="E19">
        <v>813.32163707799543</v>
      </c>
      <c r="F19">
        <v>816.12154721135278</v>
      </c>
      <c r="G19">
        <v>817.20690232393247</v>
      </c>
      <c r="H19">
        <v>796.95275363374788</v>
      </c>
      <c r="I19">
        <v>800.33608523863268</v>
      </c>
      <c r="J19">
        <v>836.48645127454051</v>
      </c>
      <c r="K19">
        <v>804.58476178130081</v>
      </c>
      <c r="L19">
        <v>833.5627775730336</v>
      </c>
      <c r="M19">
        <v>796.94950196919763</v>
      </c>
      <c r="N19">
        <v>804.91396425543667</v>
      </c>
      <c r="O19">
        <v>815.01980672185346</v>
      </c>
      <c r="P19">
        <v>819.38586799616326</v>
      </c>
      <c r="Q19">
        <v>815.51523652149001</v>
      </c>
      <c r="R19">
        <v>822.95168678624543</v>
      </c>
      <c r="S19">
        <v>821.64625848410014</v>
      </c>
      <c r="T19">
        <v>803.43417869794246</v>
      </c>
      <c r="U19">
        <v>816.913534248509</v>
      </c>
      <c r="V19">
        <v>809.31579742600513</v>
      </c>
      <c r="W19">
        <v>820.91612172363398</v>
      </c>
      <c r="X19">
        <v>844.31889505787387</v>
      </c>
      <c r="Y19">
        <v>808.39666963892614</v>
      </c>
      <c r="Z19">
        <v>755.12602026840216</v>
      </c>
      <c r="AA19">
        <v>746.86831491164753</v>
      </c>
      <c r="AB19">
        <v>772.65693089286049</v>
      </c>
      <c r="AC19">
        <v>737.53951268653839</v>
      </c>
      <c r="AD19">
        <v>732.28721887158156</v>
      </c>
      <c r="AE19">
        <v>712.46983886643966</v>
      </c>
      <c r="AF19">
        <v>707.77463813276302</v>
      </c>
      <c r="AG19">
        <v>694.96019137188398</v>
      </c>
      <c r="AH19">
        <v>714.64223819480083</v>
      </c>
      <c r="AI19">
        <v>723.63339499134088</v>
      </c>
      <c r="AJ19">
        <v>726.65981914091049</v>
      </c>
      <c r="AK19">
        <v>688.90252730990085</v>
      </c>
      <c r="AL19">
        <v>735.54828799184179</v>
      </c>
      <c r="AM19">
        <v>720.30716091507122</v>
      </c>
      <c r="AN19">
        <v>699.79228938607946</v>
      </c>
      <c r="AO19">
        <v>739.23793285252736</v>
      </c>
      <c r="AP19">
        <v>698.0011873025785</v>
      </c>
      <c r="AQ19">
        <v>731.04864462864759</v>
      </c>
      <c r="AR19">
        <v>721.06988040969964</v>
      </c>
      <c r="AS19">
        <v>703.52270941322956</v>
      </c>
      <c r="AT19">
        <v>738.9560093862716</v>
      </c>
      <c r="AU19">
        <v>767.04122578117267</v>
      </c>
      <c r="AV19">
        <v>743.38073177517515</v>
      </c>
      <c r="AW19">
        <v>785.6572420207101</v>
      </c>
      <c r="AX19">
        <v>761.41839180352986</v>
      </c>
      <c r="AY19">
        <v>777.53305625038593</v>
      </c>
      <c r="AZ19">
        <v>754.87674203876259</v>
      </c>
      <c r="BA19">
        <v>802.42318203756793</v>
      </c>
      <c r="BB19">
        <v>827.67784467796673</v>
      </c>
      <c r="BC19">
        <v>822.184089538634</v>
      </c>
      <c r="BD19">
        <v>801.70342631992207</v>
      </c>
      <c r="BE19">
        <v>826.44739985256592</v>
      </c>
      <c r="BF19">
        <v>811.55179812439701</v>
      </c>
      <c r="BG19">
        <v>827.38447660254349</v>
      </c>
      <c r="BH19">
        <v>803.81391235682395</v>
      </c>
      <c r="BI19">
        <v>841.28108880159073</v>
      </c>
      <c r="BJ19">
        <v>804.96124326331687</v>
      </c>
      <c r="BK19">
        <v>826.46697439158186</v>
      </c>
      <c r="BL19">
        <v>804.6564310910411</v>
      </c>
      <c r="BM19">
        <v>821.39366557514131</v>
      </c>
      <c r="BN19">
        <v>836.93791674561623</v>
      </c>
      <c r="BO19">
        <v>834.15920723970748</v>
      </c>
      <c r="BP19">
        <v>800.33120748564977</v>
      </c>
      <c r="BQ19">
        <v>838.9359583063133</v>
      </c>
      <c r="BR19">
        <v>812.9240174709845</v>
      </c>
      <c r="BS19">
        <v>834.26677345061432</v>
      </c>
      <c r="BT19">
        <v>842.43817572636465</v>
      </c>
      <c r="BU19">
        <v>838.02821262594796</v>
      </c>
      <c r="BV19">
        <v>834.55851543760491</v>
      </c>
      <c r="BW19">
        <v>827.44645239645661</v>
      </c>
      <c r="BX19">
        <v>827.17103277161641</v>
      </c>
      <c r="BY19">
        <v>819.38424190773048</v>
      </c>
      <c r="BZ19">
        <v>831.91182443460184</v>
      </c>
      <c r="CA19">
        <v>832.25247151790541</v>
      </c>
      <c r="CB19">
        <v>825.1240856022913</v>
      </c>
      <c r="CC19">
        <v>817.98757026914416</v>
      </c>
      <c r="CD19">
        <v>843.22209533612659</v>
      </c>
      <c r="CE19">
        <v>839.44602238952893</v>
      </c>
      <c r="CF19">
        <v>830.34079554066648</v>
      </c>
      <c r="CG19">
        <v>875.20001937981976</v>
      </c>
      <c r="CH19">
        <v>874.08408314854921</v>
      </c>
      <c r="CI19">
        <v>879.79297019738044</v>
      </c>
      <c r="CJ19">
        <v>889.85159615837085</v>
      </c>
      <c r="CK19">
        <v>877.40381287108812</v>
      </c>
      <c r="CL19">
        <v>870.13358993183351</v>
      </c>
      <c r="CM19">
        <v>884.93469614669596</v>
      </c>
      <c r="CN19">
        <v>866.09028979269806</v>
      </c>
      <c r="CO19">
        <v>858.49417905862686</v>
      </c>
      <c r="CP19">
        <v>856.5841286575054</v>
      </c>
      <c r="CQ19">
        <v>875.32265739148318</v>
      </c>
      <c r="CR19">
        <v>846.77653253181018</v>
      </c>
      <c r="CS19">
        <v>859.66921443398394</v>
      </c>
      <c r="CT19">
        <v>870.86860444528259</v>
      </c>
    </row>
    <row r="20" spans="1:98" x14ac:dyDescent="0.25">
      <c r="A20" s="1">
        <v>15</v>
      </c>
      <c r="B20" s="1" t="s">
        <v>0</v>
      </c>
      <c r="C20">
        <v>14.825597</v>
      </c>
      <c r="D20">
        <v>14.886118</v>
      </c>
      <c r="E20">
        <v>13.397429000000001</v>
      </c>
      <c r="F20">
        <v>14.244408</v>
      </c>
      <c r="G20">
        <v>13.204134</v>
      </c>
      <c r="H20">
        <v>15.298774</v>
      </c>
      <c r="I20">
        <v>13.243069999999999</v>
      </c>
      <c r="J20">
        <v>14.282448</v>
      </c>
      <c r="K20">
        <v>13.586651</v>
      </c>
      <c r="L20">
        <v>13.309376</v>
      </c>
      <c r="M20">
        <v>14.390784</v>
      </c>
      <c r="N20">
        <v>14.787068</v>
      </c>
      <c r="O20">
        <v>14.325049</v>
      </c>
      <c r="P20">
        <v>13.290884999999999</v>
      </c>
      <c r="Q20">
        <v>15.513329000000001</v>
      </c>
      <c r="R20">
        <v>14.009895999999999</v>
      </c>
      <c r="S20">
        <v>14.050542999999999</v>
      </c>
      <c r="T20">
        <v>14.789186000000001</v>
      </c>
      <c r="U20">
        <v>15.213326</v>
      </c>
      <c r="V20">
        <v>15.577598</v>
      </c>
      <c r="W20">
        <v>15.062063</v>
      </c>
      <c r="X20">
        <v>13.659473</v>
      </c>
      <c r="Y20">
        <v>14.244244999999999</v>
      </c>
      <c r="Z20">
        <v>16.046472999999999</v>
      </c>
      <c r="AA20">
        <v>18.469791000000001</v>
      </c>
      <c r="AB20">
        <v>21.094099</v>
      </c>
      <c r="AC20">
        <v>23.402743999999998</v>
      </c>
      <c r="AD20">
        <v>21.899636999999998</v>
      </c>
      <c r="AE20">
        <v>23.100297999999999</v>
      </c>
      <c r="AF20">
        <v>25.222572</v>
      </c>
      <c r="AG20">
        <v>27.882065000000001</v>
      </c>
      <c r="AH20">
        <v>30.405681999999999</v>
      </c>
      <c r="AI20">
        <v>31.958611000000001</v>
      </c>
      <c r="AJ20">
        <v>34.454613000000002</v>
      </c>
      <c r="AK20">
        <v>36.368003999999999</v>
      </c>
      <c r="AL20">
        <v>38.214953999999999</v>
      </c>
      <c r="AM20">
        <v>39.745742999999997</v>
      </c>
      <c r="AN20">
        <v>41.294868000000001</v>
      </c>
      <c r="AO20">
        <v>40.888893000000003</v>
      </c>
      <c r="AP20">
        <v>41.356040999999998</v>
      </c>
      <c r="AQ20">
        <v>40.870728</v>
      </c>
      <c r="AR20">
        <v>38.360664</v>
      </c>
      <c r="AS20">
        <v>37.719031999999999</v>
      </c>
      <c r="AT20">
        <v>37.185088999999998</v>
      </c>
      <c r="AU20">
        <v>37.589599999999997</v>
      </c>
      <c r="AV20">
        <v>36.816895000000002</v>
      </c>
      <c r="AW20">
        <v>36.439686000000002</v>
      </c>
      <c r="AX20">
        <v>34.459248000000002</v>
      </c>
      <c r="AY20">
        <v>33.990833000000002</v>
      </c>
      <c r="AZ20">
        <v>32.013046000000003</v>
      </c>
      <c r="BA20">
        <v>33.633201999999997</v>
      </c>
      <c r="BB20">
        <v>31.031783999999998</v>
      </c>
      <c r="BC20">
        <v>31.536854000000002</v>
      </c>
      <c r="BD20">
        <v>30.365922999999999</v>
      </c>
      <c r="BE20">
        <v>31.119309999999999</v>
      </c>
      <c r="BF20">
        <v>28.881333999999999</v>
      </c>
      <c r="BG20">
        <v>27.537610999999998</v>
      </c>
      <c r="BH20">
        <v>28.579269</v>
      </c>
      <c r="BI20">
        <v>27.832236999999999</v>
      </c>
      <c r="BJ20">
        <v>28.61796</v>
      </c>
      <c r="BK20">
        <v>27.128050000000002</v>
      </c>
      <c r="BL20">
        <v>28.089556000000002</v>
      </c>
      <c r="BM20">
        <v>28.047523000000002</v>
      </c>
      <c r="BN20">
        <v>28.327000000000002</v>
      </c>
      <c r="BO20">
        <v>29.016199</v>
      </c>
      <c r="BP20">
        <v>26.465651000000001</v>
      </c>
      <c r="BQ20">
        <v>28.588963</v>
      </c>
      <c r="BR20">
        <v>28.352250999999999</v>
      </c>
      <c r="BS20">
        <v>27.528811999999999</v>
      </c>
      <c r="BT20">
        <v>25.717838</v>
      </c>
      <c r="BU20">
        <v>25.052879000000001</v>
      </c>
      <c r="BV20">
        <v>24.614318999999998</v>
      </c>
      <c r="BW20">
        <v>25.675609999999999</v>
      </c>
      <c r="BX20">
        <v>24.595015</v>
      </c>
      <c r="BY20">
        <v>26.373685999999999</v>
      </c>
      <c r="BZ20">
        <v>24.310081</v>
      </c>
      <c r="CA20">
        <v>24.524391000000001</v>
      </c>
      <c r="CB20">
        <v>24.054145999999999</v>
      </c>
      <c r="CC20">
        <v>24.348040000000001</v>
      </c>
      <c r="CD20">
        <v>25.195833</v>
      </c>
      <c r="CE20">
        <v>26.256633999999998</v>
      </c>
      <c r="CF20">
        <v>25.731976</v>
      </c>
      <c r="CG20">
        <v>23.350657999999999</v>
      </c>
      <c r="CH20">
        <v>21.895239</v>
      </c>
      <c r="CI20">
        <v>21.540742999999999</v>
      </c>
      <c r="CJ20">
        <v>22.236132000000001</v>
      </c>
      <c r="CK20">
        <v>23.521832</v>
      </c>
      <c r="CL20">
        <v>23.216942</v>
      </c>
      <c r="CM20">
        <v>22.614902000000001</v>
      </c>
      <c r="CN20">
        <v>22.136837</v>
      </c>
      <c r="CO20">
        <v>21.351438999999999</v>
      </c>
      <c r="CP20">
        <v>21.762384000000001</v>
      </c>
      <c r="CQ20">
        <v>21.967571</v>
      </c>
      <c r="CR20">
        <v>22.410936</v>
      </c>
      <c r="CS20">
        <v>22.545176000000001</v>
      </c>
      <c r="CT20">
        <v>22.587696000000001</v>
      </c>
    </row>
    <row r="21" spans="1:98" x14ac:dyDescent="0.25">
      <c r="A21" s="1">
        <v>15</v>
      </c>
      <c r="B21" s="1" t="s">
        <v>1</v>
      </c>
      <c r="C21">
        <v>7.5953786356558881</v>
      </c>
      <c r="D21">
        <v>7.6263844636443689</v>
      </c>
      <c r="E21">
        <v>6.8637064665467866</v>
      </c>
      <c r="F21">
        <v>7.2976266790987117</v>
      </c>
      <c r="G21">
        <v>6.7646785006996701</v>
      </c>
      <c r="H21">
        <v>7.8377944032424312</v>
      </c>
      <c r="I21">
        <v>6.7846260051784375</v>
      </c>
      <c r="J21">
        <v>7.3171151491616948</v>
      </c>
      <c r="K21">
        <v>6.9606477725998293</v>
      </c>
      <c r="L21">
        <v>6.8185955765768638</v>
      </c>
      <c r="M21">
        <v>7.3726173282558936</v>
      </c>
      <c r="N21">
        <v>7.5756396434619697</v>
      </c>
      <c r="O21">
        <v>7.3389402888344897</v>
      </c>
      <c r="P21">
        <v>6.8091223562841554</v>
      </c>
      <c r="Q21">
        <v>7.9477141901604993</v>
      </c>
      <c r="R21">
        <v>7.1774826178103242</v>
      </c>
      <c r="S21">
        <v>7.1983066935897684</v>
      </c>
      <c r="T21">
        <v>7.5767247270474956</v>
      </c>
      <c r="U21">
        <v>7.7940180943585782</v>
      </c>
      <c r="V21">
        <v>7.9806401755042913</v>
      </c>
      <c r="W21">
        <v>7.7165237608376271</v>
      </c>
      <c r="X21">
        <v>6.9979555898166153</v>
      </c>
      <c r="Y21">
        <v>7.2975431717217329</v>
      </c>
      <c r="Z21">
        <v>8.220851963116834</v>
      </c>
      <c r="AA21">
        <v>9.4623545997122012</v>
      </c>
      <c r="AB21">
        <v>10.806827467589349</v>
      </c>
      <c r="AC21">
        <v>11.989581383692274</v>
      </c>
      <c r="AD21">
        <v>11.219516826096056</v>
      </c>
      <c r="AE21">
        <v>11.834633701866066</v>
      </c>
      <c r="AF21">
        <v>12.921906922540281</v>
      </c>
      <c r="AG21">
        <v>14.284405600595296</v>
      </c>
      <c r="AH21">
        <v>15.577292939053098</v>
      </c>
      <c r="AI21">
        <v>16.372882064353785</v>
      </c>
      <c r="AJ21">
        <v>17.651621818668865</v>
      </c>
      <c r="AK21">
        <v>18.631881104217786</v>
      </c>
      <c r="AL21">
        <v>19.578101655816795</v>
      </c>
      <c r="AM21">
        <v>20.362348122673883</v>
      </c>
      <c r="AN21">
        <v>21.155988400968273</v>
      </c>
      <c r="AO21">
        <v>20.948001239195943</v>
      </c>
      <c r="AP21">
        <v>21.187328258464664</v>
      </c>
      <c r="AQ21">
        <v>20.93869503365719</v>
      </c>
      <c r="AR21">
        <v>19.652751103053316</v>
      </c>
      <c r="AS21">
        <v>19.324033279092962</v>
      </c>
      <c r="AT21">
        <v>19.050486166294874</v>
      </c>
      <c r="AU21">
        <v>19.257723298619986</v>
      </c>
      <c r="AV21">
        <v>18.861854784949713</v>
      </c>
      <c r="AW21">
        <v>18.66860488211092</v>
      </c>
      <c r="AX21">
        <v>17.653996399603194</v>
      </c>
      <c r="AY21">
        <v>17.414020276980896</v>
      </c>
      <c r="AZ21">
        <v>16.400769942058268</v>
      </c>
      <c r="BA21">
        <v>17.230800481053066</v>
      </c>
      <c r="BB21">
        <v>15.898054508016656</v>
      </c>
      <c r="BC21">
        <v>16.156809544155216</v>
      </c>
      <c r="BD21">
        <v>15.556923799167869</v>
      </c>
      <c r="BE21">
        <v>15.942895407878188</v>
      </c>
      <c r="BF21">
        <v>14.796346294374656</v>
      </c>
      <c r="BG21">
        <v>14.10793658200763</v>
      </c>
      <c r="BH21">
        <v>14.641593804638196</v>
      </c>
      <c r="BI21">
        <v>14.258877958999649</v>
      </c>
      <c r="BJ21">
        <v>14.661415791893898</v>
      </c>
      <c r="BK21">
        <v>13.89811225794177</v>
      </c>
      <c r="BL21">
        <v>14.390706392967493</v>
      </c>
      <c r="BM21">
        <v>14.369172248326132</v>
      </c>
      <c r="BN21">
        <v>14.512352562411102</v>
      </c>
      <c r="BO21">
        <v>14.865439683308521</v>
      </c>
      <c r="BP21">
        <v>13.558755184302184</v>
      </c>
      <c r="BQ21">
        <v>14.64656018815004</v>
      </c>
      <c r="BR21">
        <v>14.52528903343004</v>
      </c>
      <c r="BS21">
        <v>14.103428720596373</v>
      </c>
      <c r="BT21">
        <v>13.175639220495414</v>
      </c>
      <c r="BU21">
        <v>12.834970619953589</v>
      </c>
      <c r="BV21">
        <v>12.610289667513477</v>
      </c>
      <c r="BW21">
        <v>13.154005174390797</v>
      </c>
      <c r="BX21">
        <v>12.600399934966269</v>
      </c>
      <c r="BY21">
        <v>13.511640117284774</v>
      </c>
      <c r="BZ21">
        <v>12.454423916855701</v>
      </c>
      <c r="CA21">
        <v>12.564218186550704</v>
      </c>
      <c r="CB21">
        <v>12.323304527119383</v>
      </c>
      <c r="CC21">
        <v>12.473870889387793</v>
      </c>
      <c r="CD21">
        <v>12.908208126509415</v>
      </c>
      <c r="CE21">
        <v>13.451672598940602</v>
      </c>
      <c r="CF21">
        <v>13.182882332739117</v>
      </c>
      <c r="CG21">
        <v>11.962896934383638</v>
      </c>
      <c r="CH21">
        <v>11.217263663863223</v>
      </c>
      <c r="CI21">
        <v>11.03564997607544</v>
      </c>
      <c r="CJ21">
        <v>11.391908328037262</v>
      </c>
      <c r="CK21">
        <v>12.050591975775884</v>
      </c>
      <c r="CL21">
        <v>11.894392195610193</v>
      </c>
      <c r="CM21">
        <v>11.585957954897305</v>
      </c>
      <c r="CN21">
        <v>11.341037990631797</v>
      </c>
      <c r="CO21">
        <v>10.93866666017631</v>
      </c>
      <c r="CP21">
        <v>11.149200028473697</v>
      </c>
      <c r="CQ21">
        <v>11.254320446633876</v>
      </c>
      <c r="CR21">
        <v>11.481463073591669</v>
      </c>
      <c r="CS21">
        <v>11.550236265527918</v>
      </c>
      <c r="CT21">
        <v>11.572019907669821</v>
      </c>
    </row>
    <row r="22" spans="1:98" x14ac:dyDescent="0.25">
      <c r="A22" s="1">
        <v>16</v>
      </c>
      <c r="B22" s="1" t="s">
        <v>0</v>
      </c>
      <c r="C22">
        <v>22.714608999999999</v>
      </c>
      <c r="D22">
        <v>19.110154999999999</v>
      </c>
      <c r="E22">
        <v>19.639156</v>
      </c>
      <c r="F22">
        <v>19.493231000000002</v>
      </c>
      <c r="G22">
        <v>21.715385000000001</v>
      </c>
      <c r="H22">
        <v>22.396830000000001</v>
      </c>
      <c r="I22">
        <v>21.635431000000001</v>
      </c>
      <c r="J22">
        <v>23.079087999999999</v>
      </c>
      <c r="K22">
        <v>18.878710000000002</v>
      </c>
      <c r="L22">
        <v>22.627324999999999</v>
      </c>
      <c r="M22">
        <v>21.812716000000002</v>
      </c>
      <c r="N22">
        <v>21.289417</v>
      </c>
      <c r="O22">
        <v>19.915942999999999</v>
      </c>
      <c r="P22">
        <v>23.140578999999999</v>
      </c>
      <c r="Q22">
        <v>22.454929</v>
      </c>
      <c r="R22">
        <v>20.536572</v>
      </c>
      <c r="S22">
        <v>21.967873000000001</v>
      </c>
      <c r="T22">
        <v>22.428322000000001</v>
      </c>
      <c r="U22">
        <v>18.918346</v>
      </c>
      <c r="V22">
        <v>19.37133</v>
      </c>
      <c r="W22">
        <v>19.252825000000001</v>
      </c>
      <c r="X22">
        <v>23.410399999999999</v>
      </c>
      <c r="Y22">
        <v>25.572327000000001</v>
      </c>
      <c r="Z22">
        <v>23.998356000000001</v>
      </c>
      <c r="AA22">
        <v>27.061729</v>
      </c>
      <c r="AB22">
        <v>25.665721999999999</v>
      </c>
      <c r="AC22">
        <v>26.680282999999999</v>
      </c>
      <c r="AD22">
        <v>24.316952000000001</v>
      </c>
      <c r="AE22">
        <v>26.243725000000001</v>
      </c>
      <c r="AF22">
        <v>22.894970000000001</v>
      </c>
      <c r="AG22">
        <v>18.633385000000001</v>
      </c>
      <c r="AH22">
        <v>14.207739</v>
      </c>
      <c r="AI22">
        <v>10.554106000000001</v>
      </c>
      <c r="AJ22">
        <v>13.647072</v>
      </c>
      <c r="AK22">
        <v>10.582613</v>
      </c>
      <c r="AL22">
        <v>8.4717409999999997</v>
      </c>
      <c r="AM22">
        <v>4.7971380000000003</v>
      </c>
      <c r="AN22">
        <v>4.9301630000000003</v>
      </c>
      <c r="AO22">
        <v>4.2537419999999999</v>
      </c>
      <c r="AP22">
        <v>2.4510399999999999</v>
      </c>
      <c r="AQ22">
        <v>4.0995359999999996</v>
      </c>
      <c r="AR22">
        <v>2.4382799999999998</v>
      </c>
      <c r="AS22">
        <v>4.2978610000000002</v>
      </c>
      <c r="AT22">
        <v>5.2744140000000002</v>
      </c>
      <c r="AU22">
        <v>1.1041719999999999</v>
      </c>
      <c r="AV22">
        <v>1.521997</v>
      </c>
      <c r="AW22">
        <v>3.3772329999999999</v>
      </c>
      <c r="AX22">
        <v>3.2189540000000001</v>
      </c>
      <c r="AY22">
        <v>3.9860530000000001</v>
      </c>
      <c r="AZ22">
        <v>1.1640349999999999</v>
      </c>
      <c r="BA22">
        <v>1.2661169999999999</v>
      </c>
      <c r="BB22">
        <v>3.4580009999999999</v>
      </c>
      <c r="BC22">
        <v>4.5005290000000002</v>
      </c>
      <c r="BD22">
        <v>1.4246669999999999</v>
      </c>
      <c r="BE22">
        <v>4.1022509999999999</v>
      </c>
      <c r="BF22">
        <v>4.8335119999999998</v>
      </c>
      <c r="BG22">
        <v>8.9450230000000008</v>
      </c>
      <c r="BH22">
        <v>5.8917859999999997</v>
      </c>
      <c r="BI22">
        <v>6.4043619999999999</v>
      </c>
      <c r="BJ22">
        <v>9.4809009999999994</v>
      </c>
      <c r="BK22">
        <v>7.6521359999999996</v>
      </c>
      <c r="BL22">
        <v>6.8952179999999998</v>
      </c>
      <c r="BM22">
        <v>9.2297720000000005</v>
      </c>
      <c r="BN22">
        <v>8.3204119999999993</v>
      </c>
      <c r="BO22">
        <v>7.9070650000000002</v>
      </c>
      <c r="BP22">
        <v>6.859788</v>
      </c>
      <c r="BQ22">
        <v>7.7496010000000002</v>
      </c>
      <c r="BR22">
        <v>7.1372520000000002</v>
      </c>
      <c r="BS22">
        <v>7.3202369999999997</v>
      </c>
      <c r="BT22">
        <v>9.0799079999999996</v>
      </c>
      <c r="BU22">
        <v>6.071377</v>
      </c>
      <c r="BV22">
        <v>8.7372879999999995</v>
      </c>
      <c r="BW22">
        <v>12.06991</v>
      </c>
      <c r="BX22">
        <v>16.106171</v>
      </c>
      <c r="BY22">
        <v>18.977688000000001</v>
      </c>
      <c r="BZ22">
        <v>23.387122999999999</v>
      </c>
      <c r="CA22">
        <v>23.557320000000001</v>
      </c>
      <c r="CB22">
        <v>26.376892000000002</v>
      </c>
      <c r="CC22">
        <v>27.052906</v>
      </c>
      <c r="CD22">
        <v>24.641247</v>
      </c>
      <c r="CE22">
        <v>26.987884999999999</v>
      </c>
      <c r="CF22">
        <v>26.065899000000002</v>
      </c>
      <c r="CG22">
        <v>25.825222</v>
      </c>
      <c r="CH22">
        <v>23.631435</v>
      </c>
      <c r="CI22">
        <v>26.871414000000001</v>
      </c>
      <c r="CJ22">
        <v>27.1539</v>
      </c>
      <c r="CK22">
        <v>23.502071000000001</v>
      </c>
      <c r="CL22">
        <v>25.253188999999999</v>
      </c>
      <c r="CM22">
        <v>27.178605999999998</v>
      </c>
      <c r="CN22">
        <v>25.101696</v>
      </c>
      <c r="CO22">
        <v>25.970333</v>
      </c>
      <c r="CP22">
        <v>27.198153999999999</v>
      </c>
      <c r="CQ22">
        <v>25.516945</v>
      </c>
      <c r="CR22">
        <v>25.934768999999999</v>
      </c>
      <c r="CS22">
        <v>24.109261</v>
      </c>
      <c r="CT22">
        <v>26.645804999999999</v>
      </c>
    </row>
    <row r="23" spans="1:98" x14ac:dyDescent="0.25">
      <c r="A23" s="1">
        <v>16</v>
      </c>
      <c r="B23" s="1" t="s">
        <v>1</v>
      </c>
      <c r="C23">
        <v>11.637039366163599</v>
      </c>
      <c r="D23">
        <v>9.7904228080037878</v>
      </c>
      <c r="E23">
        <v>10.061438059102318</v>
      </c>
      <c r="F23">
        <v>9.9866784640986186</v>
      </c>
      <c r="G23">
        <v>11.125121726568066</v>
      </c>
      <c r="H23">
        <v>11.474236355434245</v>
      </c>
      <c r="I23">
        <v>11.084160077372069</v>
      </c>
      <c r="J23">
        <v>11.823767496554924</v>
      </c>
      <c r="K23">
        <v>9.6718500174221109</v>
      </c>
      <c r="L23">
        <v>11.592322446579546</v>
      </c>
      <c r="M23">
        <v>11.17498587692822</v>
      </c>
      <c r="N23">
        <v>10.906891847078352</v>
      </c>
      <c r="O23">
        <v>10.203240245309543</v>
      </c>
      <c r="P23">
        <v>11.855270270283706</v>
      </c>
      <c r="Q23">
        <v>11.504001356017557</v>
      </c>
      <c r="R23">
        <v>10.521197913204366</v>
      </c>
      <c r="S23">
        <v>11.254475165823125</v>
      </c>
      <c r="T23">
        <v>11.490370185592591</v>
      </c>
      <c r="U23">
        <v>9.6921561425382077</v>
      </c>
      <c r="V23">
        <v>9.9242267293681312</v>
      </c>
      <c r="W23">
        <v>9.8635148170438995</v>
      </c>
      <c r="X23">
        <v>11.993503668834288</v>
      </c>
      <c r="Y23">
        <v>13.101091723982936</v>
      </c>
      <c r="Z23">
        <v>12.294722462324067</v>
      </c>
      <c r="AA23">
        <v>13.8641350018154</v>
      </c>
      <c r="AB23">
        <v>13.148939401730892</v>
      </c>
      <c r="AC23">
        <v>13.668714419490357</v>
      </c>
      <c r="AD23">
        <v>12.457944034568708</v>
      </c>
      <c r="AE23">
        <v>13.445059122073015</v>
      </c>
      <c r="AF23">
        <v>11.729441047263224</v>
      </c>
      <c r="AG23">
        <v>9.5461662919173431</v>
      </c>
      <c r="AH23">
        <v>7.2788405931697024</v>
      </c>
      <c r="AI23">
        <v>5.4070288859765734</v>
      </c>
      <c r="AJ23">
        <v>6.9916023690686906</v>
      </c>
      <c r="AK23">
        <v>5.4216334552742982</v>
      </c>
      <c r="AL23">
        <v>4.3402016524670168</v>
      </c>
      <c r="AM23">
        <v>2.4576466956098306</v>
      </c>
      <c r="AN23">
        <v>2.5257974245827093</v>
      </c>
      <c r="AO23">
        <v>2.1792566672621785</v>
      </c>
      <c r="AP23">
        <v>1.255705038464084</v>
      </c>
      <c r="AQ23">
        <v>2.1002545901188463</v>
      </c>
      <c r="AR23">
        <v>1.2491678965607278</v>
      </c>
      <c r="AS23">
        <v>2.2018595014027871</v>
      </c>
      <c r="AT23">
        <v>2.7021624431855473</v>
      </c>
      <c r="AU23">
        <v>0.56568409480504789</v>
      </c>
      <c r="AV23">
        <v>0.77974219165220504</v>
      </c>
      <c r="AW23">
        <v>1.7302077869668278</v>
      </c>
      <c r="AX23">
        <v>1.6491190500294231</v>
      </c>
      <c r="AY23">
        <v>2.0421155247098692</v>
      </c>
      <c r="AZ23">
        <v>0.59635281939443663</v>
      </c>
      <c r="BA23">
        <v>0.64865097925167703</v>
      </c>
      <c r="BB23">
        <v>1.771586460732522</v>
      </c>
      <c r="BC23">
        <v>2.3056893975837709</v>
      </c>
      <c r="BD23">
        <v>0.72987855360724874</v>
      </c>
      <c r="BE23">
        <v>2.1016455258764961</v>
      </c>
      <c r="BF23">
        <v>2.4762816485559647</v>
      </c>
      <c r="BG23">
        <v>4.58267121314916</v>
      </c>
      <c r="BH23">
        <v>3.0184515004863859</v>
      </c>
      <c r="BI23">
        <v>3.2810519744875308</v>
      </c>
      <c r="BJ23">
        <v>4.8572096558518716</v>
      </c>
      <c r="BK23">
        <v>3.9203055560955358</v>
      </c>
      <c r="BL23">
        <v>3.5325249624274773</v>
      </c>
      <c r="BM23">
        <v>4.7285524529484322</v>
      </c>
      <c r="BN23">
        <v>4.2626735061431171</v>
      </c>
      <c r="BO23">
        <v>4.0509095567444895</v>
      </c>
      <c r="BP23">
        <v>3.5143736350265447</v>
      </c>
      <c r="BQ23">
        <v>3.9702383566919774</v>
      </c>
      <c r="BR23">
        <v>3.6565226586215895</v>
      </c>
      <c r="BS23">
        <v>3.7502686547960091</v>
      </c>
      <c r="BT23">
        <v>4.6517748483869479</v>
      </c>
      <c r="BU23">
        <v>3.110458698884945</v>
      </c>
      <c r="BV23">
        <v>4.4762454158690916</v>
      </c>
      <c r="BW23">
        <v>6.1835983096187874</v>
      </c>
      <c r="BX23">
        <v>8.2514361556988511</v>
      </c>
      <c r="BY23">
        <v>9.7225579509103834</v>
      </c>
      <c r="BZ23">
        <v>11.981578508012625</v>
      </c>
      <c r="CA23">
        <v>12.068773017458195</v>
      </c>
      <c r="CB23">
        <v>13.513282599803754</v>
      </c>
      <c r="CC23">
        <v>13.859614844839435</v>
      </c>
      <c r="CD23">
        <v>12.624085291116423</v>
      </c>
      <c r="CE23">
        <v>13.82630359846811</v>
      </c>
      <c r="CF23">
        <v>13.353956159995729</v>
      </c>
      <c r="CG23">
        <v>13.230653675522843</v>
      </c>
      <c r="CH23">
        <v>12.106743258223652</v>
      </c>
      <c r="CI23">
        <v>13.766633735252924</v>
      </c>
      <c r="CJ23">
        <v>13.911355605763223</v>
      </c>
      <c r="CK23">
        <v>12.040468115184018</v>
      </c>
      <c r="CL23">
        <v>12.93759247690196</v>
      </c>
      <c r="CM23">
        <v>13.924012865000238</v>
      </c>
      <c r="CN23">
        <v>12.859980310885886</v>
      </c>
      <c r="CO23">
        <v>13.304996245956847</v>
      </c>
      <c r="CP23">
        <v>13.934027602455316</v>
      </c>
      <c r="CQ23">
        <v>13.072718683787665</v>
      </c>
      <c r="CR23">
        <v>13.286776268319624</v>
      </c>
      <c r="CS23">
        <v>12.351540779157272</v>
      </c>
      <c r="CT23">
        <v>13.651050816156195</v>
      </c>
    </row>
    <row r="24" spans="1:98" x14ac:dyDescent="0.25">
      <c r="A24" s="1">
        <v>17</v>
      </c>
      <c r="B24" s="1" t="s">
        <v>0</v>
      </c>
      <c r="C24">
        <v>4.36137</v>
      </c>
      <c r="D24">
        <v>2.9691360000000002</v>
      </c>
      <c r="E24">
        <v>4.5008689999999998</v>
      </c>
      <c r="F24">
        <v>1.6901660000000001</v>
      </c>
      <c r="G24">
        <v>1.7631749999999999</v>
      </c>
      <c r="H24">
        <v>3.819013</v>
      </c>
      <c r="I24">
        <v>5.7151420000000002</v>
      </c>
      <c r="J24">
        <v>5.8468200000000001</v>
      </c>
      <c r="K24">
        <v>6.0146769999999998</v>
      </c>
      <c r="L24">
        <v>4.3998290000000004</v>
      </c>
      <c r="M24">
        <v>5.30593</v>
      </c>
      <c r="N24">
        <v>5.2549210000000004</v>
      </c>
      <c r="O24">
        <v>5.5634189999999997</v>
      </c>
      <c r="P24">
        <v>3.2442259999999998</v>
      </c>
      <c r="Q24">
        <v>4.7948639999999996</v>
      </c>
      <c r="R24">
        <v>1.970469</v>
      </c>
      <c r="S24">
        <v>4.9350160000000001</v>
      </c>
      <c r="T24">
        <v>6.0821459999999998</v>
      </c>
      <c r="U24">
        <v>2.3930440000000002</v>
      </c>
      <c r="V24">
        <v>1.6269340000000001</v>
      </c>
      <c r="W24">
        <v>4.8127899999999997</v>
      </c>
      <c r="X24">
        <v>1.4140980000000001</v>
      </c>
      <c r="Y24">
        <v>2.7836789999999998</v>
      </c>
      <c r="Z24">
        <v>5.3637839999999999</v>
      </c>
      <c r="AA24">
        <v>4.1438069999999998</v>
      </c>
      <c r="AB24">
        <v>6.1732440000000004</v>
      </c>
      <c r="AC24">
        <v>6.212682</v>
      </c>
      <c r="AD24">
        <v>2.4204240000000001</v>
      </c>
      <c r="AE24">
        <v>2.913564</v>
      </c>
      <c r="AF24">
        <v>7.833634</v>
      </c>
      <c r="AG24">
        <v>8.9267470000000007</v>
      </c>
      <c r="AH24">
        <v>14.038042000000001</v>
      </c>
      <c r="AI24">
        <v>18.969432999999999</v>
      </c>
      <c r="AJ24">
        <v>23.449036</v>
      </c>
      <c r="AK24">
        <v>25.639413999999999</v>
      </c>
      <c r="AL24">
        <v>30.102012999999999</v>
      </c>
      <c r="AM24">
        <v>30.562667999999999</v>
      </c>
      <c r="AN24">
        <v>32.373077000000002</v>
      </c>
      <c r="AO24">
        <v>32.563586999999998</v>
      </c>
      <c r="AP24">
        <v>32.554622999999999</v>
      </c>
      <c r="AQ24">
        <v>29.498813999999999</v>
      </c>
      <c r="AR24">
        <v>29.307327000000001</v>
      </c>
      <c r="AS24">
        <v>28.591571999999999</v>
      </c>
      <c r="AT24">
        <v>28.236464999999999</v>
      </c>
      <c r="AU24">
        <v>33.504707000000003</v>
      </c>
      <c r="AV24">
        <v>34.317771999999998</v>
      </c>
      <c r="AW24">
        <v>33.117351999999997</v>
      </c>
      <c r="AX24">
        <v>27.944251999999999</v>
      </c>
      <c r="AY24">
        <v>26.947229</v>
      </c>
      <c r="AZ24">
        <v>24.353598000000002</v>
      </c>
      <c r="BA24">
        <v>25.467155000000002</v>
      </c>
      <c r="BB24">
        <v>24.308129999999998</v>
      </c>
      <c r="BC24">
        <v>26.590004</v>
      </c>
      <c r="BD24">
        <v>22.714141999999999</v>
      </c>
      <c r="BE24">
        <v>24.629826999999999</v>
      </c>
      <c r="BF24">
        <v>27.643101000000001</v>
      </c>
      <c r="BG24">
        <v>27.362309</v>
      </c>
      <c r="BH24">
        <v>27.230141</v>
      </c>
      <c r="BI24">
        <v>24.421230000000001</v>
      </c>
      <c r="BJ24">
        <v>26.973956999999999</v>
      </c>
      <c r="BK24">
        <v>25.291477</v>
      </c>
      <c r="BL24">
        <v>20.908557999999999</v>
      </c>
      <c r="BM24">
        <v>20.884665999999999</v>
      </c>
      <c r="BN24">
        <v>17.772635999999999</v>
      </c>
      <c r="BO24">
        <v>19.04965</v>
      </c>
      <c r="BP24">
        <v>21.127489000000001</v>
      </c>
      <c r="BQ24">
        <v>18.684602999999999</v>
      </c>
      <c r="BR24">
        <v>16.108101000000001</v>
      </c>
      <c r="BS24">
        <v>11.243663</v>
      </c>
      <c r="BT24">
        <v>10.762904000000001</v>
      </c>
      <c r="BU24">
        <v>6.5469949999999999</v>
      </c>
      <c r="BV24">
        <v>3.109613</v>
      </c>
      <c r="BW24">
        <v>5.9279780000000004</v>
      </c>
      <c r="BX24">
        <v>1.595807</v>
      </c>
      <c r="BY24">
        <v>5.9208069999999999</v>
      </c>
      <c r="BZ24">
        <v>4.4795210000000001</v>
      </c>
      <c r="CA24">
        <v>1.8759479999999999</v>
      </c>
      <c r="CB24">
        <v>6.3543010000000004</v>
      </c>
      <c r="CC24">
        <v>3.0043359999999999</v>
      </c>
      <c r="CD24">
        <v>2.1779280000000001</v>
      </c>
      <c r="CE24">
        <v>5.5257740000000002</v>
      </c>
      <c r="CF24">
        <v>6.5816410000000003</v>
      </c>
      <c r="CG24">
        <v>2.242626</v>
      </c>
      <c r="CH24">
        <v>2.516575</v>
      </c>
      <c r="CI24">
        <v>2.3016200000000002</v>
      </c>
      <c r="CJ24">
        <v>2.9707650000000001</v>
      </c>
      <c r="CK24">
        <v>5.9100510000000002</v>
      </c>
      <c r="CL24">
        <v>6.3114410000000003</v>
      </c>
      <c r="CM24">
        <v>4.2609810000000001</v>
      </c>
      <c r="CN24">
        <v>2.2854860000000001</v>
      </c>
      <c r="CO24">
        <v>2.8315920000000001</v>
      </c>
      <c r="CP24">
        <v>1.477166</v>
      </c>
      <c r="CQ24">
        <v>4.8082269999999996</v>
      </c>
      <c r="CR24">
        <v>4.9491930000000002</v>
      </c>
      <c r="CS24">
        <v>6.2029040000000002</v>
      </c>
      <c r="CT24">
        <v>4.3509390000000003</v>
      </c>
    </row>
    <row r="25" spans="1:98" x14ac:dyDescent="0.25">
      <c r="A25" s="1">
        <v>17</v>
      </c>
      <c r="B25" s="1" t="s">
        <v>1</v>
      </c>
      <c r="C25">
        <v>2.2343961271974764</v>
      </c>
      <c r="D25">
        <v>1.5211334923481856</v>
      </c>
      <c r="E25">
        <v>2.3058635847504747</v>
      </c>
      <c r="F25">
        <v>0.86589772587990699</v>
      </c>
      <c r="G25">
        <v>0.90330134603838008</v>
      </c>
      <c r="H25">
        <v>1.9565383943386632</v>
      </c>
      <c r="I25">
        <v>2.927954094970993</v>
      </c>
      <c r="J25">
        <v>2.9954147353746068</v>
      </c>
      <c r="K25">
        <v>3.081410427261098</v>
      </c>
      <c r="L25">
        <v>2.2540992573276619</v>
      </c>
      <c r="M25">
        <v>2.7183085689086011</v>
      </c>
      <c r="N25">
        <v>2.692175883066259</v>
      </c>
      <c r="O25">
        <v>2.8502240964597947</v>
      </c>
      <c r="P25">
        <v>1.6620662796674803</v>
      </c>
      <c r="Q25">
        <v>2.4564816908536993</v>
      </c>
      <c r="R25">
        <v>1.0095012123169289</v>
      </c>
      <c r="S25">
        <v>2.5282836902298085</v>
      </c>
      <c r="T25">
        <v>3.1159758212326909</v>
      </c>
      <c r="U25">
        <v>1.225992806345978</v>
      </c>
      <c r="V25">
        <v>0.83350301139456162</v>
      </c>
      <c r="W25">
        <v>2.4656654530605615</v>
      </c>
      <c r="X25">
        <v>0.72446389429874025</v>
      </c>
      <c r="Y25">
        <v>1.4261210530087891</v>
      </c>
      <c r="Z25">
        <v>2.7479480522688484</v>
      </c>
      <c r="AA25">
        <v>2.1229352961692753</v>
      </c>
      <c r="AB25">
        <v>3.1626467109750052</v>
      </c>
      <c r="AC25">
        <v>3.1828513976822581</v>
      </c>
      <c r="AD25">
        <v>1.2400199964175991</v>
      </c>
      <c r="AE25">
        <v>1.4926631122656384</v>
      </c>
      <c r="AF25">
        <v>4.0132897395732243</v>
      </c>
      <c r="AG25">
        <v>4.5733081406236318</v>
      </c>
      <c r="AH25">
        <v>7.191902241322226</v>
      </c>
      <c r="AI25">
        <v>9.7183287889658523</v>
      </c>
      <c r="AJ25">
        <v>12.013297478754199</v>
      </c>
      <c r="AK25">
        <v>13.135461413549583</v>
      </c>
      <c r="AL25">
        <v>15.421718695741953</v>
      </c>
      <c r="AM25">
        <v>15.657719252441831</v>
      </c>
      <c r="AN25">
        <v>16.585219294456948</v>
      </c>
      <c r="AO25">
        <v>16.682820462482677</v>
      </c>
      <c r="AP25">
        <v>16.678228069064051</v>
      </c>
      <c r="AQ25">
        <v>15.112690681716684</v>
      </c>
      <c r="AR25">
        <v>15.014588981744275</v>
      </c>
      <c r="AS25">
        <v>14.647896818496895</v>
      </c>
      <c r="AT25">
        <v>14.465970106124242</v>
      </c>
      <c r="AU25">
        <v>17.164970539918919</v>
      </c>
      <c r="AV25">
        <v>17.581516094907329</v>
      </c>
      <c r="AW25">
        <v>16.966522687099602</v>
      </c>
      <c r="AX25">
        <v>14.316264945700622</v>
      </c>
      <c r="AY25">
        <v>13.805474911851899</v>
      </c>
      <c r="AZ25">
        <v>12.476718337248206</v>
      </c>
      <c r="BA25">
        <v>13.047210510169476</v>
      </c>
      <c r="BB25">
        <v>12.453424389907939</v>
      </c>
      <c r="BC25">
        <v>13.622463115893723</v>
      </c>
      <c r="BD25">
        <v>11.636800114966979</v>
      </c>
      <c r="BE25">
        <v>12.618234651575957</v>
      </c>
      <c r="BF25">
        <v>14.161980712053479</v>
      </c>
      <c r="BG25">
        <v>14.018126703485521</v>
      </c>
      <c r="BH25">
        <v>13.950415028635776</v>
      </c>
      <c r="BI25">
        <v>12.511367238596778</v>
      </c>
      <c r="BJ25">
        <v>13.819168072415605</v>
      </c>
      <c r="BK25">
        <v>12.957208001133599</v>
      </c>
      <c r="BL25">
        <v>10.711771993773471</v>
      </c>
      <c r="BM25">
        <v>10.699531759106154</v>
      </c>
      <c r="BN25">
        <v>9.1051914991139125</v>
      </c>
      <c r="BO25">
        <v>9.7594251770584481</v>
      </c>
      <c r="BP25">
        <v>10.823933671990059</v>
      </c>
      <c r="BQ25">
        <v>9.5724060516356886</v>
      </c>
      <c r="BR25">
        <v>8.2524249240274958</v>
      </c>
      <c r="BS25">
        <v>5.7602994157142264</v>
      </c>
      <c r="BT25">
        <v>5.5139992743101889</v>
      </c>
      <c r="BU25">
        <v>3.3541250278653818</v>
      </c>
      <c r="BV25">
        <v>1.5931019941630555</v>
      </c>
      <c r="BW25">
        <v>3.0369932120668142</v>
      </c>
      <c r="BX25">
        <v>0.81755617628282462</v>
      </c>
      <c r="BY25">
        <v>3.0333193997949515</v>
      </c>
      <c r="BZ25">
        <v>2.2949266799422579</v>
      </c>
      <c r="CA25">
        <v>0.9610766676580641</v>
      </c>
      <c r="CB25">
        <v>3.2554049634511748</v>
      </c>
      <c r="CC25">
        <v>1.539166987253995</v>
      </c>
      <c r="CD25">
        <v>1.1157856106028485</v>
      </c>
      <c r="CE25">
        <v>2.8309379908993062</v>
      </c>
      <c r="CF25">
        <v>3.3718747001525036</v>
      </c>
      <c r="CG25">
        <v>1.1489313791658051</v>
      </c>
      <c r="CH25">
        <v>1.2892796148462498</v>
      </c>
      <c r="CI25">
        <v>1.1791549018497067</v>
      </c>
      <c r="CJ25">
        <v>1.5219680538027753</v>
      </c>
      <c r="CK25">
        <v>3.0278089375447559</v>
      </c>
      <c r="CL25">
        <v>3.2334471341425668</v>
      </c>
      <c r="CM25">
        <v>2.1829653169673819</v>
      </c>
      <c r="CN25">
        <v>1.1708892084744131</v>
      </c>
      <c r="CO25">
        <v>1.4506676110037342</v>
      </c>
      <c r="CP25">
        <v>0.75677458909191087</v>
      </c>
      <c r="CQ25">
        <v>2.4633277588203564</v>
      </c>
      <c r="CR25">
        <v>2.5355467827661626</v>
      </c>
      <c r="CS25">
        <v>3.1778419796939343</v>
      </c>
      <c r="CT25">
        <v>2.2290521673860417</v>
      </c>
    </row>
    <row r="26" spans="1:98" x14ac:dyDescent="0.25">
      <c r="A26" s="1">
        <v>18</v>
      </c>
      <c r="B26" s="1" t="s">
        <v>0</v>
      </c>
      <c r="C26">
        <v>11.837872000000001</v>
      </c>
      <c r="D26">
        <v>12.891878</v>
      </c>
      <c r="E26">
        <v>18.673991999999998</v>
      </c>
      <c r="F26">
        <v>16.334796999999998</v>
      </c>
      <c r="G26">
        <v>14.674239999999999</v>
      </c>
      <c r="H26">
        <v>17.19952</v>
      </c>
      <c r="I26">
        <v>17.211952</v>
      </c>
      <c r="J26">
        <v>8.581747</v>
      </c>
      <c r="K26">
        <v>7.5291610000000002</v>
      </c>
      <c r="L26">
        <v>14.215066</v>
      </c>
      <c r="M26">
        <v>12.232059</v>
      </c>
      <c r="N26">
        <v>10.293797</v>
      </c>
      <c r="O26">
        <v>7.7184429999999997</v>
      </c>
      <c r="P26">
        <v>10.776407000000001</v>
      </c>
      <c r="Q26">
        <v>15.902257000000001</v>
      </c>
      <c r="R26">
        <v>12.529652</v>
      </c>
      <c r="S26">
        <v>9.0473140000000001</v>
      </c>
      <c r="T26">
        <v>14.494192999999999</v>
      </c>
      <c r="U26">
        <v>15.357854</v>
      </c>
      <c r="V26">
        <v>16.691341000000001</v>
      </c>
      <c r="W26">
        <v>8.2202319999999993</v>
      </c>
      <c r="X26">
        <v>15.435268000000001</v>
      </c>
      <c r="Y26">
        <v>17.293274</v>
      </c>
      <c r="Z26">
        <v>16.931404000000001</v>
      </c>
      <c r="AA26">
        <v>9.4315569999999997</v>
      </c>
      <c r="AB26">
        <v>15.804598</v>
      </c>
      <c r="AC26">
        <v>12.550249000000001</v>
      </c>
      <c r="AD26">
        <v>7.2901629999999997</v>
      </c>
      <c r="AE26">
        <v>7.1385249999999996</v>
      </c>
      <c r="AF26">
        <v>14.535387999999999</v>
      </c>
      <c r="AG26">
        <v>11.985602999999999</v>
      </c>
      <c r="AH26">
        <v>21.448592999999999</v>
      </c>
      <c r="AI26">
        <v>32.642356999999997</v>
      </c>
      <c r="AJ26">
        <v>39.880885999999997</v>
      </c>
      <c r="AK26">
        <v>47.624836000000002</v>
      </c>
      <c r="AL26">
        <v>55.158199000000003</v>
      </c>
      <c r="AM26">
        <v>66.199753000000001</v>
      </c>
      <c r="AN26">
        <v>67.095398000000003</v>
      </c>
      <c r="AO26">
        <v>66.422081000000006</v>
      </c>
      <c r="AP26">
        <v>71.669739000000007</v>
      </c>
      <c r="AQ26">
        <v>73.429732999999999</v>
      </c>
      <c r="AR26">
        <v>65.571563999999995</v>
      </c>
      <c r="AS26">
        <v>74.335296999999997</v>
      </c>
      <c r="AT26">
        <v>70.804305999999997</v>
      </c>
      <c r="AU26">
        <v>76.720305999999994</v>
      </c>
      <c r="AV26">
        <v>70.703093999999993</v>
      </c>
      <c r="AW26">
        <v>74.158798000000004</v>
      </c>
      <c r="AX26">
        <v>62.691757000000003</v>
      </c>
      <c r="AY26">
        <v>53.546173000000003</v>
      </c>
      <c r="AZ26">
        <v>41.953643999999997</v>
      </c>
      <c r="BA26">
        <v>32.584881000000003</v>
      </c>
      <c r="BB26">
        <v>37.541687000000003</v>
      </c>
      <c r="BC26">
        <v>31.052168000000002</v>
      </c>
      <c r="BD26">
        <v>36.421985999999997</v>
      </c>
      <c r="BE26">
        <v>42.212456000000003</v>
      </c>
      <c r="BF26">
        <v>53.684868000000002</v>
      </c>
      <c r="BG26">
        <v>65.015083000000004</v>
      </c>
      <c r="BH26">
        <v>64.213570000000004</v>
      </c>
      <c r="BI26">
        <v>54.396545000000003</v>
      </c>
      <c r="BJ26">
        <v>58.305388999999998</v>
      </c>
      <c r="BK26">
        <v>56.591568000000002</v>
      </c>
      <c r="BL26">
        <v>61.157738000000002</v>
      </c>
      <c r="BM26">
        <v>64.412796</v>
      </c>
      <c r="BN26">
        <v>62.280639999999998</v>
      </c>
      <c r="BO26">
        <v>53.288272999999997</v>
      </c>
      <c r="BP26">
        <v>43.701301999999998</v>
      </c>
      <c r="BQ26">
        <v>46.019547000000003</v>
      </c>
      <c r="BR26">
        <v>41.089545999999999</v>
      </c>
      <c r="BS26">
        <v>31.502109999999998</v>
      </c>
      <c r="BT26">
        <v>32.383526000000003</v>
      </c>
      <c r="BU26">
        <v>35.791995999999997</v>
      </c>
      <c r="BV26">
        <v>26.779420999999999</v>
      </c>
      <c r="BW26">
        <v>21.678692000000002</v>
      </c>
      <c r="BX26">
        <v>29.152615000000001</v>
      </c>
      <c r="BY26">
        <v>17.884837999999998</v>
      </c>
      <c r="BZ26">
        <v>7.989401</v>
      </c>
      <c r="CA26">
        <v>17.062087999999999</v>
      </c>
      <c r="CB26">
        <v>7.777037</v>
      </c>
      <c r="CC26">
        <v>10.921298999999999</v>
      </c>
      <c r="CD26">
        <v>17.452724</v>
      </c>
      <c r="CE26">
        <v>15.298546999999999</v>
      </c>
      <c r="CF26">
        <v>10.436556</v>
      </c>
      <c r="CG26">
        <v>9.0817599999999992</v>
      </c>
      <c r="CH26">
        <v>14.185589999999999</v>
      </c>
      <c r="CI26">
        <v>8.9336739999999999</v>
      </c>
      <c r="CJ26">
        <v>13.039253</v>
      </c>
      <c r="CK26">
        <v>12.37908</v>
      </c>
      <c r="CL26">
        <v>9.0917030000000008</v>
      </c>
      <c r="CM26">
        <v>13.275765</v>
      </c>
      <c r="CN26">
        <v>13.085063</v>
      </c>
      <c r="CO26">
        <v>15.859641999999999</v>
      </c>
      <c r="CP26">
        <v>10.779249</v>
      </c>
      <c r="CQ26">
        <v>14.259102</v>
      </c>
      <c r="CR26">
        <v>14.256969</v>
      </c>
      <c r="CS26">
        <v>14.948040000000001</v>
      </c>
      <c r="CT26">
        <v>10.881880000000001</v>
      </c>
    </row>
    <row r="27" spans="1:98" x14ac:dyDescent="0.25">
      <c r="A27" s="1">
        <v>18</v>
      </c>
      <c r="B27" s="1" t="s">
        <v>1</v>
      </c>
      <c r="C27">
        <v>6.0647217161257689</v>
      </c>
      <c r="D27">
        <v>6.6047050067988602</v>
      </c>
      <c r="E27">
        <v>9.5669698750889403</v>
      </c>
      <c r="F27">
        <v>8.3685647297424772</v>
      </c>
      <c r="G27">
        <v>7.5178361445064947</v>
      </c>
      <c r="H27">
        <v>8.8115754631355596</v>
      </c>
      <c r="I27">
        <v>8.8179445656545656</v>
      </c>
      <c r="J27">
        <v>4.3965593979388498</v>
      </c>
      <c r="K27">
        <v>3.8573035948443444</v>
      </c>
      <c r="L27">
        <v>7.2825943266121698</v>
      </c>
      <c r="M27">
        <v>6.2666697063654384</v>
      </c>
      <c r="N27">
        <v>5.2736686295721293</v>
      </c>
      <c r="O27">
        <v>3.9542756398091585</v>
      </c>
      <c r="P27">
        <v>5.5209170664043121</v>
      </c>
      <c r="Q27">
        <v>8.1469679147834189</v>
      </c>
      <c r="R27">
        <v>6.4191311225445471</v>
      </c>
      <c r="S27">
        <v>4.6350764468824037</v>
      </c>
      <c r="T27">
        <v>7.4255953303784743</v>
      </c>
      <c r="U27">
        <v>7.8680619850332043</v>
      </c>
      <c r="V27">
        <v>8.551227639052053</v>
      </c>
      <c r="W27">
        <v>4.2113497697890256</v>
      </c>
      <c r="X27">
        <v>7.907722353630886</v>
      </c>
      <c r="Y27">
        <v>8.8596070620389487</v>
      </c>
      <c r="Z27">
        <v>8.6742155619944779</v>
      </c>
      <c r="AA27">
        <v>4.8319299748111826</v>
      </c>
      <c r="AB27">
        <v>8.0969357250389162</v>
      </c>
      <c r="AC27">
        <v>6.429683278640427</v>
      </c>
      <c r="AD27">
        <v>3.7348612875858582</v>
      </c>
      <c r="AE27">
        <v>3.6571748358663361</v>
      </c>
      <c r="AF27">
        <v>7.4467001548854297</v>
      </c>
      <c r="AG27">
        <v>6.1404065523737845</v>
      </c>
      <c r="AH27">
        <v>10.988440130746737</v>
      </c>
      <c r="AI27">
        <v>16.72317553048639</v>
      </c>
      <c r="AJ27">
        <v>20.431583935232286</v>
      </c>
      <c r="AK27">
        <v>24.398927198750609</v>
      </c>
      <c r="AL27">
        <v>28.258383542049337</v>
      </c>
      <c r="AM27">
        <v>33.91513944577725</v>
      </c>
      <c r="AN27">
        <v>34.373991989666848</v>
      </c>
      <c r="AO27">
        <v>34.029041458715284</v>
      </c>
      <c r="AP27">
        <v>36.717496396511635</v>
      </c>
      <c r="AQ27">
        <v>37.619168067910934</v>
      </c>
      <c r="AR27">
        <v>33.593308674999243</v>
      </c>
      <c r="AS27">
        <v>38.083102266231521</v>
      </c>
      <c r="AT27">
        <v>36.274121919329254</v>
      </c>
      <c r="AU27">
        <v>39.304978619976126</v>
      </c>
      <c r="AV27">
        <v>36.222269473692691</v>
      </c>
      <c r="AW27">
        <v>37.992679146419576</v>
      </c>
      <c r="AX27">
        <v>32.11793978681132</v>
      </c>
      <c r="AY27">
        <v>27.432518125599543</v>
      </c>
      <c r="AZ27">
        <v>21.493489356652066</v>
      </c>
      <c r="BA27">
        <v>16.693729702270304</v>
      </c>
      <c r="BB27">
        <v>19.233176740625044</v>
      </c>
      <c r="BC27">
        <v>15.90849754097575</v>
      </c>
      <c r="BD27">
        <v>18.659536903138392</v>
      </c>
      <c r="BE27">
        <v>21.626082677207823</v>
      </c>
      <c r="BF27">
        <v>27.503573681734803</v>
      </c>
      <c r="BG27">
        <v>33.308215002309474</v>
      </c>
      <c r="BH27">
        <v>32.897587712467427</v>
      </c>
      <c r="BI27">
        <v>27.868176623612133</v>
      </c>
      <c r="BJ27">
        <v>29.870736804339536</v>
      </c>
      <c r="BK27">
        <v>28.992720262493812</v>
      </c>
      <c r="BL27">
        <v>31.332038541870542</v>
      </c>
      <c r="BM27">
        <v>32.999654219743128</v>
      </c>
      <c r="BN27">
        <v>31.907318300300187</v>
      </c>
      <c r="BO27">
        <v>27.300392036502711</v>
      </c>
      <c r="BP27">
        <v>22.388841107791201</v>
      </c>
      <c r="BQ27">
        <v>23.576513249777534</v>
      </c>
      <c r="BR27">
        <v>21.050798820256606</v>
      </c>
      <c r="BS27">
        <v>16.139009664978868</v>
      </c>
      <c r="BT27">
        <v>16.590572475941915</v>
      </c>
      <c r="BU27">
        <v>18.336783452692057</v>
      </c>
      <c r="BV27">
        <v>13.719504323410021</v>
      </c>
      <c r="BW27">
        <v>11.106323345074349</v>
      </c>
      <c r="BX27">
        <v>14.935327673111672</v>
      </c>
      <c r="BY27">
        <v>9.1626742887565733</v>
      </c>
      <c r="BZ27">
        <v>4.0930915407378059</v>
      </c>
      <c r="CA27">
        <v>8.7411669610930804</v>
      </c>
      <c r="CB27">
        <v>3.984294236414585</v>
      </c>
      <c r="CC27">
        <v>5.5951474398103507</v>
      </c>
      <c r="CD27">
        <v>8.9412957200710892</v>
      </c>
      <c r="CE27">
        <v>7.8376781076928959</v>
      </c>
      <c r="CF27">
        <v>5.3468062346647001</v>
      </c>
      <c r="CG27">
        <v>4.6527236561302869</v>
      </c>
      <c r="CH27">
        <v>7.2674933238893384</v>
      </c>
      <c r="CI27">
        <v>4.5768569479876247</v>
      </c>
      <c r="CJ27">
        <v>6.6802074588370335</v>
      </c>
      <c r="CK27">
        <v>6.3419907988241615</v>
      </c>
      <c r="CL27">
        <v>4.6578176061259828</v>
      </c>
      <c r="CM27">
        <v>6.8013761505177968</v>
      </c>
      <c r="CN27">
        <v>6.7036766179743958</v>
      </c>
      <c r="CO27">
        <v>8.1251356026978758</v>
      </c>
      <c r="CP27">
        <v>5.5223730661918777</v>
      </c>
      <c r="CQ27">
        <v>7.3051546385914952</v>
      </c>
      <c r="CR27">
        <v>7.3040618702780264</v>
      </c>
      <c r="CS27">
        <v>7.6581080452227086</v>
      </c>
      <c r="CT27">
        <v>5.5749524870918252</v>
      </c>
    </row>
    <row r="28" spans="1:98" x14ac:dyDescent="0.25">
      <c r="A28" s="1">
        <v>19</v>
      </c>
      <c r="B28" s="1" t="s">
        <v>0</v>
      </c>
      <c r="C28">
        <v>47.510657999999999</v>
      </c>
      <c r="D28">
        <v>49.544803999999999</v>
      </c>
      <c r="E28">
        <v>43.729255999999999</v>
      </c>
      <c r="F28">
        <v>55.729140999999998</v>
      </c>
      <c r="G28">
        <v>49.438285999999998</v>
      </c>
      <c r="H28">
        <v>56.853850999999999</v>
      </c>
      <c r="I28">
        <v>42.386451999999998</v>
      </c>
      <c r="J28">
        <v>29.114746</v>
      </c>
      <c r="K28">
        <v>36.842700999999998</v>
      </c>
      <c r="L28">
        <v>32.889434999999999</v>
      </c>
      <c r="M28">
        <v>42.045101000000003</v>
      </c>
      <c r="N28">
        <v>34.929844000000003</v>
      </c>
      <c r="O28">
        <v>30.099368999999999</v>
      </c>
      <c r="P28">
        <v>31.910183</v>
      </c>
      <c r="Q28">
        <v>42.004821999999997</v>
      </c>
      <c r="R28">
        <v>33.993557000000003</v>
      </c>
      <c r="S28">
        <v>34.161391999999999</v>
      </c>
      <c r="T28">
        <v>31.700726</v>
      </c>
      <c r="U28">
        <v>38.482101</v>
      </c>
      <c r="V28">
        <v>32.697879999999998</v>
      </c>
      <c r="W28">
        <v>47.283431999999998</v>
      </c>
      <c r="X28">
        <v>57.135810999999997</v>
      </c>
      <c r="Y28">
        <v>53.819420000000001</v>
      </c>
      <c r="Z28">
        <v>46.172913000000001</v>
      </c>
      <c r="AA28">
        <v>42.952297000000002</v>
      </c>
      <c r="AB28">
        <v>56.27158</v>
      </c>
      <c r="AC28">
        <v>53.260868000000002</v>
      </c>
      <c r="AD28">
        <v>48.620154999999997</v>
      </c>
      <c r="AE28">
        <v>54.546695999999997</v>
      </c>
      <c r="AF28">
        <v>56.908005000000003</v>
      </c>
      <c r="AG28">
        <v>63.261803</v>
      </c>
      <c r="AH28">
        <v>57.463425000000001</v>
      </c>
      <c r="AI28">
        <v>63.752037000000001</v>
      </c>
      <c r="AJ28">
        <v>73.639267000000004</v>
      </c>
      <c r="AK28">
        <v>86.851212000000004</v>
      </c>
      <c r="AL28">
        <v>87.352592000000001</v>
      </c>
      <c r="AM28">
        <v>101.733116</v>
      </c>
      <c r="AN28">
        <v>102.28396600000001</v>
      </c>
      <c r="AO28">
        <v>110.147537</v>
      </c>
      <c r="AP28">
        <v>105.99153099999999</v>
      </c>
      <c r="AQ28">
        <v>103.310219</v>
      </c>
      <c r="AR28">
        <v>114.92923</v>
      </c>
      <c r="AS28">
        <v>103.610535</v>
      </c>
      <c r="AT28">
        <v>109.128006</v>
      </c>
      <c r="AU28">
        <v>112.931786</v>
      </c>
      <c r="AV28">
        <v>112.20182</v>
      </c>
      <c r="AW28">
        <v>110.433525</v>
      </c>
      <c r="AX28">
        <v>109.381775</v>
      </c>
      <c r="AY28">
        <v>98.838615000000004</v>
      </c>
      <c r="AZ28">
        <v>88.169380000000004</v>
      </c>
      <c r="BA28">
        <v>92.004493999999994</v>
      </c>
      <c r="BB28">
        <v>97.578361999999998</v>
      </c>
      <c r="BC28">
        <v>95.850341999999998</v>
      </c>
      <c r="BD28">
        <v>97.281188999999998</v>
      </c>
      <c r="BE28">
        <v>87.521316999999996</v>
      </c>
      <c r="BF28">
        <v>93.90258</v>
      </c>
      <c r="BG28">
        <v>87.81044</v>
      </c>
      <c r="BH28">
        <v>102.454086</v>
      </c>
      <c r="BI28">
        <v>110.70742799999999</v>
      </c>
      <c r="BJ28">
        <v>112.899117</v>
      </c>
      <c r="BK28">
        <v>101.843124</v>
      </c>
      <c r="BL28">
        <v>110.33506800000001</v>
      </c>
      <c r="BM28">
        <v>107.015984</v>
      </c>
      <c r="BN28">
        <v>115.638611</v>
      </c>
      <c r="BO28">
        <v>115.827484</v>
      </c>
      <c r="BP28">
        <v>108.325981</v>
      </c>
      <c r="BQ28">
        <v>103.320511</v>
      </c>
      <c r="BR28">
        <v>110.366844</v>
      </c>
      <c r="BS28">
        <v>110.60807800000001</v>
      </c>
      <c r="BT28">
        <v>98.730721000000003</v>
      </c>
      <c r="BU28">
        <v>95.461417999999995</v>
      </c>
      <c r="BV28">
        <v>93.675217000000004</v>
      </c>
      <c r="BW28">
        <v>84.834007</v>
      </c>
      <c r="BX28">
        <v>83.568054000000004</v>
      </c>
      <c r="BY28">
        <v>84.278769999999994</v>
      </c>
      <c r="BZ28">
        <v>81.490943999999999</v>
      </c>
      <c r="CA28">
        <v>68.220825000000005</v>
      </c>
      <c r="CB28">
        <v>56.075485</v>
      </c>
      <c r="CC28">
        <v>54.818362999999998</v>
      </c>
      <c r="CD28">
        <v>53.909821000000001</v>
      </c>
      <c r="CE28">
        <v>47.665066000000003</v>
      </c>
      <c r="CF28">
        <v>43.761032</v>
      </c>
      <c r="CG28">
        <v>45.359703000000003</v>
      </c>
      <c r="CH28">
        <v>48.514977000000002</v>
      </c>
      <c r="CI28">
        <v>52.410060999999999</v>
      </c>
      <c r="CJ28">
        <v>42.983626999999998</v>
      </c>
      <c r="CK28">
        <v>56.964396999999998</v>
      </c>
      <c r="CL28">
        <v>50.219718999999998</v>
      </c>
      <c r="CM28">
        <v>55.356327</v>
      </c>
      <c r="CN28">
        <v>43.422676000000003</v>
      </c>
      <c r="CO28">
        <v>52.841952999999997</v>
      </c>
      <c r="CP28">
        <v>44.251556000000001</v>
      </c>
      <c r="CQ28">
        <v>42.830115999999997</v>
      </c>
      <c r="CR28">
        <v>56.867274999999999</v>
      </c>
      <c r="CS28">
        <v>47.548256000000002</v>
      </c>
      <c r="CT28">
        <v>56.314098000000001</v>
      </c>
    </row>
    <row r="29" spans="1:98" x14ac:dyDescent="0.25">
      <c r="A29" s="1">
        <v>19</v>
      </c>
      <c r="B29" s="1" t="s">
        <v>1</v>
      </c>
      <c r="C29">
        <v>24.34043207428028</v>
      </c>
      <c r="D29">
        <v>25.382555981344858</v>
      </c>
      <c r="E29">
        <v>22.403162366785438</v>
      </c>
      <c r="F29">
        <v>28.550885804791175</v>
      </c>
      <c r="G29">
        <v>25.327985191277328</v>
      </c>
      <c r="H29">
        <v>29.127091829095527</v>
      </c>
      <c r="I29">
        <v>21.715223472083707</v>
      </c>
      <c r="J29">
        <v>14.915926808947237</v>
      </c>
      <c r="K29">
        <v>18.875075590902533</v>
      </c>
      <c r="L29">
        <v>16.849757344530072</v>
      </c>
      <c r="M29">
        <v>21.540344167549815</v>
      </c>
      <c r="N29">
        <v>17.895089881668376</v>
      </c>
      <c r="O29">
        <v>15.420364134363233</v>
      </c>
      <c r="P29">
        <v>16.348071664032801</v>
      </c>
      <c r="Q29">
        <v>21.519708623762565</v>
      </c>
      <c r="R29">
        <v>17.415415823575312</v>
      </c>
      <c r="S29">
        <v>17.501400244527488</v>
      </c>
      <c r="T29">
        <v>16.2407636599849</v>
      </c>
      <c r="U29">
        <v>19.714965123532771</v>
      </c>
      <c r="V29">
        <v>16.751620807124322</v>
      </c>
      <c r="W29">
        <v>24.224020741511318</v>
      </c>
      <c r="X29">
        <v>29.271544221812629</v>
      </c>
      <c r="Y29">
        <v>27.57250671601226</v>
      </c>
      <c r="Z29">
        <v>23.655084982156065</v>
      </c>
      <c r="AA29">
        <v>22.00511446427058</v>
      </c>
      <c r="AB29">
        <v>28.828785547496075</v>
      </c>
      <c r="AC29">
        <v>27.28635203855119</v>
      </c>
      <c r="AD29">
        <v>24.908844247505026</v>
      </c>
      <c r="AE29">
        <v>27.945101262634921</v>
      </c>
      <c r="AF29">
        <v>29.154835746229882</v>
      </c>
      <c r="AG29">
        <v>32.409983015137371</v>
      </c>
      <c r="AH29">
        <v>29.439385852496496</v>
      </c>
      <c r="AI29">
        <v>32.661137343025288</v>
      </c>
      <c r="AJ29">
        <v>37.726515520228944</v>
      </c>
      <c r="AK29">
        <v>44.495195714926041</v>
      </c>
      <c r="AL29">
        <v>44.752060307990668</v>
      </c>
      <c r="AM29">
        <v>52.119421282333668</v>
      </c>
      <c r="AN29">
        <v>52.401630108153711</v>
      </c>
      <c r="AO29">
        <v>56.430257027755204</v>
      </c>
      <c r="AP29">
        <v>54.301071998507631</v>
      </c>
      <c r="AQ29">
        <v>52.927395115187004</v>
      </c>
      <c r="AR29">
        <v>58.879991015159916</v>
      </c>
      <c r="AS29">
        <v>53.081251565645324</v>
      </c>
      <c r="AT29">
        <v>55.907935803470686</v>
      </c>
      <c r="AU29">
        <v>57.856670100425823</v>
      </c>
      <c r="AV29">
        <v>57.482697425925416</v>
      </c>
      <c r="AW29">
        <v>56.576773026082556</v>
      </c>
      <c r="AX29">
        <v>56.037945518492066</v>
      </c>
      <c r="AY29">
        <v>50.636524434652962</v>
      </c>
      <c r="AZ29">
        <v>45.170513212454487</v>
      </c>
      <c r="BA29">
        <v>47.135300393766961</v>
      </c>
      <c r="BB29">
        <v>49.990877671711729</v>
      </c>
      <c r="BC29">
        <v>49.105586766395326</v>
      </c>
      <c r="BD29">
        <v>49.838631427915018</v>
      </c>
      <c r="BE29">
        <v>44.838500689467445</v>
      </c>
      <c r="BF29">
        <v>48.107718695238233</v>
      </c>
      <c r="BG29">
        <v>44.986622795934842</v>
      </c>
      <c r="BH29">
        <v>52.488785169329176</v>
      </c>
      <c r="BI29">
        <v>56.717097695263973</v>
      </c>
      <c r="BJ29">
        <v>57.839933275281567</v>
      </c>
      <c r="BK29">
        <v>52.175780052435897</v>
      </c>
      <c r="BL29">
        <v>56.526332008811501</v>
      </c>
      <c r="BM29">
        <v>54.825914838187792</v>
      </c>
      <c r="BN29">
        <v>59.243417681346791</v>
      </c>
      <c r="BO29">
        <v>59.340180189396371</v>
      </c>
      <c r="BP29">
        <v>55.497046208248186</v>
      </c>
      <c r="BQ29">
        <v>52.932667863186161</v>
      </c>
      <c r="BR29">
        <v>56.542611336485557</v>
      </c>
      <c r="BS29">
        <v>56.666199180522725</v>
      </c>
      <c r="BT29">
        <v>50.581248698875477</v>
      </c>
      <c r="BU29">
        <v>48.906335091033192</v>
      </c>
      <c r="BV29">
        <v>47.991237175287395</v>
      </c>
      <c r="BW29">
        <v>43.46175093960008</v>
      </c>
      <c r="BX29">
        <v>42.813183980040577</v>
      </c>
      <c r="BY29">
        <v>43.177294587014366</v>
      </c>
      <c r="BZ29">
        <v>41.749048962886988</v>
      </c>
      <c r="CA29">
        <v>34.950565343966865</v>
      </c>
      <c r="CB29">
        <v>28.728323099099633</v>
      </c>
      <c r="CC29">
        <v>28.084280395037666</v>
      </c>
      <c r="CD29">
        <v>27.618820522062833</v>
      </c>
      <c r="CE29">
        <v>24.419537639093246</v>
      </c>
      <c r="CF29">
        <v>22.419441694459501</v>
      </c>
      <c r="CG29">
        <v>23.238465141464207</v>
      </c>
      <c r="CH29">
        <v>24.854959959800393</v>
      </c>
      <c r="CI29">
        <v>26.850470683428256</v>
      </c>
      <c r="CJ29">
        <v>22.021165299367141</v>
      </c>
      <c r="CK29">
        <v>29.183726224773299</v>
      </c>
      <c r="CL29">
        <v>25.728325191979931</v>
      </c>
      <c r="CM29">
        <v>28.359887527239625</v>
      </c>
      <c r="CN29">
        <v>22.246096773938191</v>
      </c>
      <c r="CO29">
        <v>27.071735518140184</v>
      </c>
      <c r="CP29">
        <v>22.670744593754311</v>
      </c>
      <c r="CQ29">
        <v>21.942519281285158</v>
      </c>
      <c r="CR29">
        <v>29.13396914828915</v>
      </c>
      <c r="CS29">
        <v>24.359694101026552</v>
      </c>
      <c r="CT29">
        <v>28.850568165007587</v>
      </c>
    </row>
    <row r="30" spans="1:98" x14ac:dyDescent="0.25">
      <c r="A30" s="1">
        <v>20</v>
      </c>
      <c r="B30" s="1" t="s">
        <v>0</v>
      </c>
      <c r="C30">
        <v>1187.5031739999999</v>
      </c>
      <c r="D30">
        <v>1080.3076169999999</v>
      </c>
      <c r="E30">
        <v>1060.366577</v>
      </c>
      <c r="F30">
        <v>1040.483154</v>
      </c>
      <c r="G30">
        <v>1047.9571530000001</v>
      </c>
      <c r="H30">
        <v>950.22259499999996</v>
      </c>
      <c r="I30">
        <v>1075.7695309999999</v>
      </c>
      <c r="J30">
        <v>964.60815400000001</v>
      </c>
      <c r="K30">
        <v>1031.4830320000001</v>
      </c>
      <c r="L30">
        <v>1002.032043</v>
      </c>
      <c r="M30">
        <v>1010.968567</v>
      </c>
      <c r="N30">
        <v>1063.9323730000001</v>
      </c>
      <c r="O30">
        <v>968.535889</v>
      </c>
      <c r="P30">
        <v>1012.343018</v>
      </c>
      <c r="Q30">
        <v>998.65210000000002</v>
      </c>
      <c r="R30">
        <v>1061.4426269999999</v>
      </c>
      <c r="S30">
        <v>991.82372999999995</v>
      </c>
      <c r="T30">
        <v>964.68640100000005</v>
      </c>
      <c r="U30">
        <v>1052.1295170000001</v>
      </c>
      <c r="V30">
        <v>1087.758423</v>
      </c>
      <c r="W30">
        <v>1098.6757809999999</v>
      </c>
      <c r="X30">
        <v>1106.8248289999999</v>
      </c>
      <c r="Y30">
        <v>1198.6260990000001</v>
      </c>
      <c r="Z30">
        <v>1119.689087</v>
      </c>
      <c r="AA30">
        <v>1214.3029790000001</v>
      </c>
      <c r="AB30">
        <v>1237.6298830000001</v>
      </c>
      <c r="AC30">
        <v>1308.349976</v>
      </c>
      <c r="AD30">
        <v>1396.281616</v>
      </c>
      <c r="AE30">
        <v>1275.029297</v>
      </c>
      <c r="AF30">
        <v>1296.2333980000001</v>
      </c>
      <c r="AG30">
        <v>1287.0229489999999</v>
      </c>
      <c r="AH30">
        <v>1257.71875</v>
      </c>
      <c r="AI30">
        <v>1331.637207</v>
      </c>
      <c r="AJ30">
        <v>1330.1110839999999</v>
      </c>
      <c r="AK30">
        <v>1391.3510739999999</v>
      </c>
      <c r="AL30">
        <v>1242.915405</v>
      </c>
      <c r="AM30">
        <v>1191.8320309999999</v>
      </c>
      <c r="AN30">
        <v>1162.6060789999999</v>
      </c>
      <c r="AO30">
        <v>1198.5722659999999</v>
      </c>
      <c r="AP30">
        <v>1138.403564</v>
      </c>
      <c r="AQ30">
        <v>1204.7452390000001</v>
      </c>
      <c r="AR30">
        <v>1202.475586</v>
      </c>
      <c r="AS30">
        <v>1103.0633539999999</v>
      </c>
      <c r="AT30">
        <v>1170.8088379999999</v>
      </c>
      <c r="AU30">
        <v>1142.13562</v>
      </c>
      <c r="AV30">
        <v>1189.8460689999999</v>
      </c>
      <c r="AW30">
        <v>1131.247437</v>
      </c>
      <c r="AX30">
        <v>1191.2646480000001</v>
      </c>
      <c r="AY30">
        <v>1183.1938479999999</v>
      </c>
      <c r="AZ30">
        <v>1206.065918</v>
      </c>
      <c r="BA30">
        <v>1215.1883539999999</v>
      </c>
      <c r="BB30">
        <v>1240.682129</v>
      </c>
      <c r="BC30">
        <v>1156.3743899999999</v>
      </c>
      <c r="BD30">
        <v>1100.8524170000001</v>
      </c>
      <c r="BE30">
        <v>1165.6533199999999</v>
      </c>
      <c r="BF30">
        <v>1109.852539</v>
      </c>
      <c r="BG30">
        <v>1243.734375</v>
      </c>
      <c r="BH30">
        <v>1221.7036129999999</v>
      </c>
      <c r="BI30">
        <v>1146.078125</v>
      </c>
      <c r="BJ30">
        <v>1239.1755370000001</v>
      </c>
      <c r="BK30">
        <v>1102.5155030000001</v>
      </c>
      <c r="BL30">
        <v>1239.933716</v>
      </c>
      <c r="BM30">
        <v>1204.8773189999999</v>
      </c>
      <c r="BN30">
        <v>1234.161987</v>
      </c>
      <c r="BO30">
        <v>1090.438721</v>
      </c>
      <c r="BP30">
        <v>1240.735962</v>
      </c>
      <c r="BQ30">
        <v>1148.3427730000001</v>
      </c>
      <c r="BR30">
        <v>1125.7789310000001</v>
      </c>
      <c r="BS30">
        <v>1106.770996</v>
      </c>
      <c r="BT30">
        <v>1230.434692</v>
      </c>
      <c r="BU30">
        <v>1234.97876</v>
      </c>
      <c r="BV30">
        <v>1208.286621</v>
      </c>
      <c r="BW30">
        <v>1216.577393</v>
      </c>
      <c r="BX30">
        <v>1144.615601</v>
      </c>
      <c r="BY30">
        <v>1126.80603</v>
      </c>
      <c r="BZ30">
        <v>1095.7017820000001</v>
      </c>
      <c r="CA30">
        <v>1172.965942</v>
      </c>
      <c r="CB30">
        <v>1196.8896480000001</v>
      </c>
      <c r="CC30">
        <v>1104.5894780000001</v>
      </c>
      <c r="CD30">
        <v>1047.2126459999999</v>
      </c>
      <c r="CE30">
        <v>1081.4288329999999</v>
      </c>
      <c r="CF30">
        <v>965.38586399999997</v>
      </c>
      <c r="CG30">
        <v>1059.226807</v>
      </c>
      <c r="CH30">
        <v>1038.9326169999999</v>
      </c>
      <c r="CI30">
        <v>962.13800000000003</v>
      </c>
      <c r="CJ30">
        <v>1063.8100589999999</v>
      </c>
      <c r="CK30">
        <v>945.63940400000001</v>
      </c>
      <c r="CL30">
        <v>1051.982788</v>
      </c>
      <c r="CM30">
        <v>973.52514599999995</v>
      </c>
      <c r="CN30">
        <v>985.817139</v>
      </c>
      <c r="CO30">
        <v>936.19415300000003</v>
      </c>
      <c r="CP30">
        <v>960.96899399999995</v>
      </c>
      <c r="CQ30">
        <v>1014.66156</v>
      </c>
      <c r="CR30">
        <v>976.391479</v>
      </c>
      <c r="CS30">
        <v>952.98132299999997</v>
      </c>
      <c r="CT30">
        <v>997.66894500000001</v>
      </c>
    </row>
    <row r="31" spans="1:98" x14ac:dyDescent="0.25">
      <c r="A31" s="1">
        <v>20</v>
      </c>
      <c r="B31" s="1" t="s">
        <v>1</v>
      </c>
      <c r="C31">
        <v>608.37592156141545</v>
      </c>
      <c r="D31">
        <v>553.45800874650263</v>
      </c>
      <c r="E31">
        <v>543.24191092671447</v>
      </c>
      <c r="F31">
        <v>533.05533117158495</v>
      </c>
      <c r="G31">
        <v>536.88437443557712</v>
      </c>
      <c r="H31">
        <v>486.81347517948166</v>
      </c>
      <c r="I31">
        <v>551.13307832709563</v>
      </c>
      <c r="J31">
        <v>494.18341566083745</v>
      </c>
      <c r="K31">
        <v>528.444431903441</v>
      </c>
      <c r="L31">
        <v>513.35624269598202</v>
      </c>
      <c r="M31">
        <v>517.93455974227879</v>
      </c>
      <c r="N31">
        <v>545.06872240402004</v>
      </c>
      <c r="O31">
        <v>496.19565398793605</v>
      </c>
      <c r="P31">
        <v>518.6387118759942</v>
      </c>
      <c r="Q31">
        <v>511.62464653483352</v>
      </c>
      <c r="R31">
        <v>543.79318769357224</v>
      </c>
      <c r="S31">
        <v>508.12636881864074</v>
      </c>
      <c r="T31">
        <v>494.2235027879936</v>
      </c>
      <c r="U31">
        <v>539.02193991680394</v>
      </c>
      <c r="V31">
        <v>557.2751698841497</v>
      </c>
      <c r="W31">
        <v>562.86829828977181</v>
      </c>
      <c r="X31">
        <v>567.04317941463546</v>
      </c>
      <c r="Y31">
        <v>614.07436506497243</v>
      </c>
      <c r="Z31">
        <v>573.6337342757156</v>
      </c>
      <c r="AA31">
        <v>622.10586891778462</v>
      </c>
      <c r="AB31">
        <v>634.05659631699803</v>
      </c>
      <c r="AC31">
        <v>670.2875746367107</v>
      </c>
      <c r="AD31">
        <v>715.33629003442354</v>
      </c>
      <c r="AE31">
        <v>653.21688443771586</v>
      </c>
      <c r="AF31">
        <v>664.08006760151625</v>
      </c>
      <c r="AG31">
        <v>659.36141461510374</v>
      </c>
      <c r="AH31">
        <v>644.34842815529316</v>
      </c>
      <c r="AI31">
        <v>682.21797695514579</v>
      </c>
      <c r="AJ31">
        <v>681.436120950994</v>
      </c>
      <c r="AK31">
        <v>712.8102984423814</v>
      </c>
      <c r="AL31">
        <v>636.76444955738282</v>
      </c>
      <c r="AM31">
        <v>610.59366078463927</v>
      </c>
      <c r="AN31">
        <v>595.62076145198478</v>
      </c>
      <c r="AO31">
        <v>614.04678560101593</v>
      </c>
      <c r="AP31">
        <v>583.22144523152224</v>
      </c>
      <c r="AQ31">
        <v>617.20929347457286</v>
      </c>
      <c r="AR31">
        <v>616.0465157525997</v>
      </c>
      <c r="AS31">
        <v>565.11611861205506</v>
      </c>
      <c r="AT31">
        <v>599.82315953835086</v>
      </c>
      <c r="AU31">
        <v>585.13343423334607</v>
      </c>
      <c r="AV31">
        <v>609.57622227298782</v>
      </c>
      <c r="AW31">
        <v>579.55525262357264</v>
      </c>
      <c r="AX31">
        <v>610.30298185168078</v>
      </c>
      <c r="AY31">
        <v>606.1681883662884</v>
      </c>
      <c r="AZ31">
        <v>617.88589739555891</v>
      </c>
      <c r="BA31">
        <v>622.55945998460936</v>
      </c>
      <c r="BB31">
        <v>635.62030832530138</v>
      </c>
      <c r="BC31">
        <v>592.42817247936864</v>
      </c>
      <c r="BD31">
        <v>563.98342198914133</v>
      </c>
      <c r="BE31">
        <v>597.18190932273126</v>
      </c>
      <c r="BF31">
        <v>568.59432125728517</v>
      </c>
      <c r="BG31">
        <v>637.18402033360474</v>
      </c>
      <c r="BH31">
        <v>625.89732617740844</v>
      </c>
      <c r="BI31">
        <v>587.15323945589228</v>
      </c>
      <c r="BJ31">
        <v>634.84845834924647</v>
      </c>
      <c r="BK31">
        <v>564.83544621950841</v>
      </c>
      <c r="BL31">
        <v>635.23688497237686</v>
      </c>
      <c r="BM31">
        <v>617.27696006568533</v>
      </c>
      <c r="BN31">
        <v>632.27994049739914</v>
      </c>
      <c r="BO31">
        <v>558.64832727986141</v>
      </c>
      <c r="BP31">
        <v>635.64788778925777</v>
      </c>
      <c r="BQ31">
        <v>588.31345304030856</v>
      </c>
      <c r="BR31">
        <v>576.75365389932858</v>
      </c>
      <c r="BS31">
        <v>567.01559995067907</v>
      </c>
      <c r="BT31">
        <v>630.37039062822453</v>
      </c>
      <c r="BU31">
        <v>632.69838571713501</v>
      </c>
      <c r="BV31">
        <v>619.02359728867873</v>
      </c>
      <c r="BW31">
        <v>623.27108577240688</v>
      </c>
      <c r="BX31">
        <v>586.40396618590296</v>
      </c>
      <c r="BY31">
        <v>577.27985232501783</v>
      </c>
      <c r="BZ31">
        <v>561.34467340862466</v>
      </c>
      <c r="CA31">
        <v>600.92827669730832</v>
      </c>
      <c r="CB31">
        <v>613.18475483023701</v>
      </c>
      <c r="CC31">
        <v>565.89797512852203</v>
      </c>
      <c r="CD31">
        <v>536.50295218580891</v>
      </c>
      <c r="CE31">
        <v>554.03242474151148</v>
      </c>
      <c r="CF31">
        <v>494.58184831206466</v>
      </c>
      <c r="CG31">
        <v>542.65798943555546</v>
      </c>
      <c r="CH31">
        <v>532.26096750423346</v>
      </c>
      <c r="CI31">
        <v>492.91791822971345</v>
      </c>
      <c r="CJ31">
        <v>545.00605908311343</v>
      </c>
      <c r="CK31">
        <v>484.46543678315061</v>
      </c>
      <c r="CL31">
        <v>538.94676842038257</v>
      </c>
      <c r="CM31">
        <v>498.75172616672228</v>
      </c>
      <c r="CN31">
        <v>505.04910097205607</v>
      </c>
      <c r="CO31">
        <v>479.62649116404287</v>
      </c>
      <c r="CP31">
        <v>492.31901869147873</v>
      </c>
      <c r="CQ31">
        <v>519.82653617559379</v>
      </c>
      <c r="CR31">
        <v>500.22019211995678</v>
      </c>
      <c r="CS31">
        <v>488.22681345603036</v>
      </c>
      <c r="CT31">
        <v>511.1209612881255</v>
      </c>
    </row>
    <row r="32" spans="1:98" x14ac:dyDescent="0.25">
      <c r="A32" s="1">
        <v>23</v>
      </c>
      <c r="B32" s="1" t="s">
        <v>0</v>
      </c>
      <c r="C32">
        <v>65.596999999999994</v>
      </c>
      <c r="D32">
        <v>51.929901000000001</v>
      </c>
      <c r="E32">
        <v>78.825676000000001</v>
      </c>
      <c r="F32">
        <v>81.762671999999995</v>
      </c>
      <c r="G32">
        <v>86.799544999999995</v>
      </c>
      <c r="H32">
        <v>86.738006999999996</v>
      </c>
      <c r="I32">
        <v>78.189819</v>
      </c>
      <c r="J32">
        <v>47.634010000000004</v>
      </c>
      <c r="K32">
        <v>78.606460999999996</v>
      </c>
      <c r="L32">
        <v>49.923614999999998</v>
      </c>
      <c r="M32">
        <v>56.228355000000001</v>
      </c>
      <c r="N32">
        <v>75.068222000000006</v>
      </c>
      <c r="O32">
        <v>70.378760999999997</v>
      </c>
      <c r="P32">
        <v>45.917450000000002</v>
      </c>
      <c r="Q32">
        <v>60.479374</v>
      </c>
      <c r="R32">
        <v>80.261482000000001</v>
      </c>
      <c r="S32">
        <v>80.120468000000002</v>
      </c>
      <c r="T32">
        <v>45.420051999999998</v>
      </c>
      <c r="U32">
        <v>79.616652999999999</v>
      </c>
      <c r="V32">
        <v>48.255775</v>
      </c>
      <c r="W32">
        <v>83.790756000000002</v>
      </c>
      <c r="X32">
        <v>71.317169000000007</v>
      </c>
      <c r="Y32">
        <v>78.403908000000001</v>
      </c>
      <c r="Z32">
        <v>53.442635000000003</v>
      </c>
      <c r="AA32">
        <v>73.888794000000004</v>
      </c>
      <c r="AB32">
        <v>53.788764999999998</v>
      </c>
      <c r="AC32">
        <v>79.903816000000006</v>
      </c>
      <c r="AD32">
        <v>75.295119999999997</v>
      </c>
      <c r="AE32">
        <v>81.272957000000005</v>
      </c>
      <c r="AF32">
        <v>68.732712000000006</v>
      </c>
      <c r="AG32">
        <v>109.39328</v>
      </c>
      <c r="AH32">
        <v>143.024933</v>
      </c>
      <c r="AI32">
        <v>181.41007999999999</v>
      </c>
      <c r="AJ32">
        <v>221.02529899999999</v>
      </c>
      <c r="AK32">
        <v>248.65747099999999</v>
      </c>
      <c r="AL32">
        <v>223.67184399999999</v>
      </c>
      <c r="AM32">
        <v>252.77131700000001</v>
      </c>
      <c r="AN32">
        <v>217.08634900000001</v>
      </c>
      <c r="AO32">
        <v>222.69754</v>
      </c>
      <c r="AP32">
        <v>223.92311100000001</v>
      </c>
      <c r="AQ32">
        <v>226.22039799999999</v>
      </c>
      <c r="AR32">
        <v>215.65566999999999</v>
      </c>
      <c r="AS32">
        <v>224.22436500000001</v>
      </c>
      <c r="AT32">
        <v>244.596191</v>
      </c>
      <c r="AU32">
        <v>252.07905600000001</v>
      </c>
      <c r="AV32">
        <v>238.56706199999999</v>
      </c>
      <c r="AW32">
        <v>199.386719</v>
      </c>
      <c r="AX32">
        <v>192.74298099999999</v>
      </c>
      <c r="AY32">
        <v>155.96878100000001</v>
      </c>
      <c r="AZ32">
        <v>145.63949600000001</v>
      </c>
      <c r="BA32">
        <v>168.148346</v>
      </c>
      <c r="BB32">
        <v>127.35560599999999</v>
      </c>
      <c r="BC32">
        <v>105.220192</v>
      </c>
      <c r="BD32">
        <v>133.44212300000001</v>
      </c>
      <c r="BE32">
        <v>171.69087200000001</v>
      </c>
      <c r="BF32">
        <v>201.74627699999999</v>
      </c>
      <c r="BG32">
        <v>231.96482800000001</v>
      </c>
      <c r="BH32">
        <v>240.05545000000001</v>
      </c>
      <c r="BI32">
        <v>245.33074999999999</v>
      </c>
      <c r="BJ32">
        <v>215.46850599999999</v>
      </c>
      <c r="BK32">
        <v>236.705658</v>
      </c>
      <c r="BL32">
        <v>234.02889999999999</v>
      </c>
      <c r="BM32">
        <v>241.84635900000001</v>
      </c>
      <c r="BN32">
        <v>245.19357299999999</v>
      </c>
      <c r="BO32">
        <v>222.374481</v>
      </c>
      <c r="BP32">
        <v>249.51767000000001</v>
      </c>
      <c r="BQ32">
        <v>230.22912600000001</v>
      </c>
      <c r="BR32">
        <v>213.14523299999999</v>
      </c>
      <c r="BS32">
        <v>193.590363</v>
      </c>
      <c r="BT32">
        <v>209.37657200000001</v>
      </c>
      <c r="BU32">
        <v>169.98933400000001</v>
      </c>
      <c r="BV32">
        <v>128.83509799999999</v>
      </c>
      <c r="BW32">
        <v>100.737137</v>
      </c>
      <c r="BX32">
        <v>126.876549</v>
      </c>
      <c r="BY32">
        <v>121.201256</v>
      </c>
      <c r="BZ32">
        <v>104.79201500000001</v>
      </c>
      <c r="CA32">
        <v>99.938468999999998</v>
      </c>
      <c r="CB32">
        <v>75.960189999999997</v>
      </c>
      <c r="CC32">
        <v>61.876724000000003</v>
      </c>
      <c r="CD32">
        <v>51.897857999999999</v>
      </c>
      <c r="CE32">
        <v>55.033554000000002</v>
      </c>
      <c r="CF32">
        <v>53.474677999999997</v>
      </c>
      <c r="CG32">
        <v>82.738251000000005</v>
      </c>
      <c r="CH32">
        <v>50.671005000000001</v>
      </c>
      <c r="CI32">
        <v>52.988815000000002</v>
      </c>
      <c r="CJ32">
        <v>45.822586000000001</v>
      </c>
      <c r="CK32">
        <v>66.586685000000003</v>
      </c>
      <c r="CL32">
        <v>67.944298000000003</v>
      </c>
      <c r="CM32">
        <v>84.417632999999995</v>
      </c>
      <c r="CN32">
        <v>45.339286999999999</v>
      </c>
      <c r="CO32">
        <v>51.663254000000002</v>
      </c>
      <c r="CP32">
        <v>51.765808</v>
      </c>
      <c r="CQ32">
        <v>65.395736999999997</v>
      </c>
      <c r="CR32">
        <v>61.056258999999997</v>
      </c>
      <c r="CS32">
        <v>67.063582999999994</v>
      </c>
      <c r="CT32">
        <v>46.426399000000004</v>
      </c>
    </row>
    <row r="33" spans="1:98" x14ac:dyDescent="0.25">
      <c r="A33" s="1">
        <v>23</v>
      </c>
      <c r="B33" s="1" t="s">
        <v>1</v>
      </c>
      <c r="C33">
        <v>33.606339924329475</v>
      </c>
      <c r="D33">
        <v>26.604477418826733</v>
      </c>
      <c r="E33">
        <v>40.383591664573984</v>
      </c>
      <c r="F33">
        <v>41.888259346516698</v>
      </c>
      <c r="G33">
        <v>44.468725925684602</v>
      </c>
      <c r="H33">
        <v>44.437199073141599</v>
      </c>
      <c r="I33">
        <v>40.057832460871616</v>
      </c>
      <c r="J33">
        <v>24.403627178360438</v>
      </c>
      <c r="K33">
        <v>40.27128448884168</v>
      </c>
      <c r="L33">
        <v>25.576626613127946</v>
      </c>
      <c r="M33">
        <v>28.806640723140859</v>
      </c>
      <c r="N33">
        <v>38.458590881397448</v>
      </c>
      <c r="O33">
        <v>36.056108749167528</v>
      </c>
      <c r="P33">
        <v>23.52420740519235</v>
      </c>
      <c r="Q33">
        <v>30.984502356123819</v>
      </c>
      <c r="R33">
        <v>41.119176897151569</v>
      </c>
      <c r="S33">
        <v>41.046933282076353</v>
      </c>
      <c r="T33">
        <v>23.269382851238941</v>
      </c>
      <c r="U33">
        <v>40.788821201509002</v>
      </c>
      <c r="V33">
        <v>24.722166836318127</v>
      </c>
      <c r="W33">
        <v>42.927277598861984</v>
      </c>
      <c r="X33">
        <v>36.536869427791707</v>
      </c>
      <c r="Y33">
        <v>40.167513508908264</v>
      </c>
      <c r="Z33">
        <v>27.379474034816653</v>
      </c>
      <c r="AA33">
        <v>37.854351994188093</v>
      </c>
      <c r="AB33">
        <v>27.556801693673123</v>
      </c>
      <c r="AC33">
        <v>40.93593917019188</v>
      </c>
      <c r="AD33">
        <v>38.574834174782062</v>
      </c>
      <c r="AE33">
        <v>41.637370910215601</v>
      </c>
      <c r="AF33">
        <v>35.212812832797837</v>
      </c>
      <c r="AG33">
        <v>56.043839704824201</v>
      </c>
      <c r="AH33">
        <v>73.273846609638369</v>
      </c>
      <c r="AI33">
        <v>92.939140725639959</v>
      </c>
      <c r="AJ33">
        <v>113.23461941964662</v>
      </c>
      <c r="AK33">
        <v>127.39100103892096</v>
      </c>
      <c r="AL33">
        <v>114.5904846405414</v>
      </c>
      <c r="AM33">
        <v>129.49858685949727</v>
      </c>
      <c r="AN33">
        <v>111.2166354776228</v>
      </c>
      <c r="AO33">
        <v>114.09133389563488</v>
      </c>
      <c r="AP33">
        <v>114.71921254294192</v>
      </c>
      <c r="AQ33">
        <v>115.89614758304654</v>
      </c>
      <c r="AR33">
        <v>110.48367688505606</v>
      </c>
      <c r="AS33">
        <v>114.87354954505427</v>
      </c>
      <c r="AT33">
        <v>125.31034557894749</v>
      </c>
      <c r="AU33">
        <v>129.14393102946912</v>
      </c>
      <c r="AV33">
        <v>122.22153117247107</v>
      </c>
      <c r="AW33">
        <v>102.14884606172177</v>
      </c>
      <c r="AX33">
        <v>98.745158124831576</v>
      </c>
      <c r="AY33">
        <v>79.905176637183118</v>
      </c>
      <c r="AZ33">
        <v>74.613326965928678</v>
      </c>
      <c r="BA33">
        <v>86.144952869639866</v>
      </c>
      <c r="BB33">
        <v>65.246212273502977</v>
      </c>
      <c r="BC33">
        <v>53.905903307395349</v>
      </c>
      <c r="BD33">
        <v>68.364427424458199</v>
      </c>
      <c r="BE33">
        <v>87.959842772330177</v>
      </c>
      <c r="BF33">
        <v>103.35768348140819</v>
      </c>
      <c r="BG33">
        <v>118.83910636548349</v>
      </c>
      <c r="BH33">
        <v>122.98405496269461</v>
      </c>
      <c r="BI33">
        <v>125.68667131714398</v>
      </c>
      <c r="BJ33">
        <v>110.38778992367676</v>
      </c>
      <c r="BK33">
        <v>121.26790561702637</v>
      </c>
      <c r="BL33">
        <v>119.89656181710917</v>
      </c>
      <c r="BM33">
        <v>123.90156485838406</v>
      </c>
      <c r="BN33">
        <v>125.61639345547653</v>
      </c>
      <c r="BO33">
        <v>113.92582586066965</v>
      </c>
      <c r="BP33">
        <v>127.83169405836651</v>
      </c>
      <c r="BQ33">
        <v>117.94987985482997</v>
      </c>
      <c r="BR33">
        <v>109.197541860884</v>
      </c>
      <c r="BS33">
        <v>99.179284800407572</v>
      </c>
      <c r="BT33">
        <v>107.2667995613038</v>
      </c>
      <c r="BU33">
        <v>87.088118998039221</v>
      </c>
      <c r="BV33">
        <v>66.004178507741216</v>
      </c>
      <c r="BW33">
        <v>51.609166105549768</v>
      </c>
      <c r="BX33">
        <v>65.000784092562839</v>
      </c>
      <c r="BY33">
        <v>62.093245245844741</v>
      </c>
      <c r="BZ33">
        <v>53.686541723637262</v>
      </c>
      <c r="CA33">
        <v>51.19999635244087</v>
      </c>
      <c r="CB33">
        <v>38.915559642310662</v>
      </c>
      <c r="CC33">
        <v>31.700385995516807</v>
      </c>
      <c r="CD33">
        <v>26.588061302995289</v>
      </c>
      <c r="CE33">
        <v>28.194526014420511</v>
      </c>
      <c r="CF33">
        <v>27.395890150648093</v>
      </c>
      <c r="CG33">
        <v>42.388063293298373</v>
      </c>
      <c r="CH33">
        <v>25.959525867606729</v>
      </c>
      <c r="CI33">
        <v>27.146975152482714</v>
      </c>
      <c r="CJ33">
        <v>23.475607136421193</v>
      </c>
      <c r="CK33">
        <v>34.113370589268577</v>
      </c>
      <c r="CL33">
        <v>34.808896359710651</v>
      </c>
      <c r="CM33">
        <v>43.248436212102582</v>
      </c>
      <c r="CN33">
        <v>23.228005714418835</v>
      </c>
      <c r="CO33">
        <v>26.467870108708851</v>
      </c>
      <c r="CP33">
        <v>26.520410081338692</v>
      </c>
      <c r="CQ33">
        <v>33.503229830999132</v>
      </c>
      <c r="CR33">
        <v>31.280049308076602</v>
      </c>
      <c r="CS33">
        <v>34.357692681700129</v>
      </c>
      <c r="CT33">
        <v>23.784949711976921</v>
      </c>
    </row>
    <row r="34" spans="1:98" x14ac:dyDescent="0.25">
      <c r="A34" s="1">
        <v>26</v>
      </c>
      <c r="B34" s="1" t="s">
        <v>0</v>
      </c>
      <c r="C34">
        <v>29.681061</v>
      </c>
      <c r="D34">
        <v>23.601870999999999</v>
      </c>
      <c r="E34">
        <v>22.898351999999999</v>
      </c>
      <c r="F34">
        <v>22.102924000000002</v>
      </c>
      <c r="G34">
        <v>23.538155</v>
      </c>
      <c r="H34">
        <v>24.058502000000001</v>
      </c>
      <c r="I34">
        <v>21.560879</v>
      </c>
      <c r="J34">
        <v>26.501767999999998</v>
      </c>
      <c r="K34">
        <v>25.782838999999999</v>
      </c>
      <c r="L34">
        <v>22.939119000000002</v>
      </c>
      <c r="M34">
        <v>23.951758999999999</v>
      </c>
      <c r="N34">
        <v>24.304646999999999</v>
      </c>
      <c r="O34">
        <v>17.360068999999999</v>
      </c>
      <c r="P34">
        <v>17.791758000000002</v>
      </c>
      <c r="Q34">
        <v>18.602305999999999</v>
      </c>
      <c r="R34">
        <v>18.732723</v>
      </c>
      <c r="S34">
        <v>17.182200999999999</v>
      </c>
      <c r="T34">
        <v>17.339796</v>
      </c>
      <c r="U34">
        <v>24.432704999999999</v>
      </c>
      <c r="V34">
        <v>20.7363</v>
      </c>
      <c r="W34">
        <v>26.261761</v>
      </c>
      <c r="X34">
        <v>20.824632999999999</v>
      </c>
      <c r="Y34">
        <v>27.088768000000002</v>
      </c>
      <c r="Z34">
        <v>30.957377999999999</v>
      </c>
      <c r="AA34">
        <v>30.891624</v>
      </c>
      <c r="AB34">
        <v>35.313358000000001</v>
      </c>
      <c r="AC34">
        <v>36.494892</v>
      </c>
      <c r="AD34">
        <v>36.950363000000003</v>
      </c>
      <c r="AE34">
        <v>34.931004000000001</v>
      </c>
      <c r="AF34">
        <v>41.312088000000003</v>
      </c>
      <c r="AG34">
        <v>43.181598999999999</v>
      </c>
      <c r="AH34">
        <v>47.213963</v>
      </c>
      <c r="AI34">
        <v>45.796267999999998</v>
      </c>
      <c r="AJ34">
        <v>44.724666999999997</v>
      </c>
      <c r="AK34">
        <v>46.258311999999997</v>
      </c>
      <c r="AL34">
        <v>47.115985999999999</v>
      </c>
      <c r="AM34">
        <v>44.076096</v>
      </c>
      <c r="AN34">
        <v>45.592426000000003</v>
      </c>
      <c r="AO34">
        <v>49.385047999999998</v>
      </c>
      <c r="AP34">
        <v>49.084713000000001</v>
      </c>
      <c r="AQ34">
        <v>54.597023</v>
      </c>
      <c r="AR34">
        <v>52.707199000000003</v>
      </c>
      <c r="AS34">
        <v>54.565677999999998</v>
      </c>
      <c r="AT34">
        <v>50.329472000000003</v>
      </c>
      <c r="AU34">
        <v>53.194450000000003</v>
      </c>
      <c r="AV34">
        <v>51.092457000000003</v>
      </c>
      <c r="AW34">
        <v>52.575470000000003</v>
      </c>
      <c r="AX34">
        <v>48.915722000000002</v>
      </c>
      <c r="AY34">
        <v>53.937491999999999</v>
      </c>
      <c r="AZ34">
        <v>48.468142999999998</v>
      </c>
      <c r="BA34">
        <v>48.973807999999998</v>
      </c>
      <c r="BB34">
        <v>53.556984</v>
      </c>
      <c r="BC34">
        <v>53.606082999999998</v>
      </c>
      <c r="BD34">
        <v>49.582484999999998</v>
      </c>
      <c r="BE34">
        <v>52.430149</v>
      </c>
      <c r="BF34">
        <v>51.210597999999997</v>
      </c>
      <c r="BG34">
        <v>48.890953000000003</v>
      </c>
      <c r="BH34">
        <v>52.983592999999999</v>
      </c>
      <c r="BI34">
        <v>53.525860000000002</v>
      </c>
      <c r="BJ34">
        <v>54.575760000000002</v>
      </c>
      <c r="BK34">
        <v>54.487869000000003</v>
      </c>
      <c r="BL34">
        <v>48.691493999999999</v>
      </c>
      <c r="BM34">
        <v>54.072727</v>
      </c>
      <c r="BN34">
        <v>49.938442000000002</v>
      </c>
      <c r="BO34">
        <v>50.269413</v>
      </c>
      <c r="BP34">
        <v>52.678925</v>
      </c>
      <c r="BQ34">
        <v>54.235366999999997</v>
      </c>
      <c r="BR34">
        <v>53.646628999999997</v>
      </c>
      <c r="BS34">
        <v>51.451923000000001</v>
      </c>
      <c r="BT34">
        <v>48.879555000000003</v>
      </c>
      <c r="BU34">
        <v>54.914841000000003</v>
      </c>
      <c r="BV34">
        <v>54.569183000000002</v>
      </c>
      <c r="BW34">
        <v>50.380760000000002</v>
      </c>
      <c r="BX34">
        <v>54.193939</v>
      </c>
      <c r="BY34">
        <v>53.850914000000003</v>
      </c>
      <c r="BZ34">
        <v>50.819789999999998</v>
      </c>
      <c r="CA34">
        <v>52.580947999999999</v>
      </c>
      <c r="CB34">
        <v>55.110354999999998</v>
      </c>
      <c r="CC34">
        <v>48.005737000000003</v>
      </c>
      <c r="CD34">
        <v>44.286735999999998</v>
      </c>
      <c r="CE34">
        <v>41.884895</v>
      </c>
      <c r="CF34">
        <v>45.778075999999999</v>
      </c>
      <c r="CG34">
        <v>47.616607999999999</v>
      </c>
      <c r="CH34">
        <v>43.241656999999996</v>
      </c>
      <c r="CI34">
        <v>47.006614999999996</v>
      </c>
      <c r="CJ34">
        <v>45.428035999999999</v>
      </c>
      <c r="CK34">
        <v>38.869830999999998</v>
      </c>
      <c r="CL34">
        <v>32.683601000000003</v>
      </c>
      <c r="CM34">
        <v>29.462748999999999</v>
      </c>
      <c r="CN34">
        <v>30.508265999999999</v>
      </c>
      <c r="CO34">
        <v>27.760551</v>
      </c>
      <c r="CP34">
        <v>29.644016000000001</v>
      </c>
      <c r="CQ34">
        <v>30.944229</v>
      </c>
      <c r="CR34">
        <v>26.323498000000001</v>
      </c>
      <c r="CS34">
        <v>22.358934000000001</v>
      </c>
      <c r="CT34">
        <v>22.599163000000001</v>
      </c>
    </row>
    <row r="35" spans="1:98" x14ac:dyDescent="0.25">
      <c r="A35" s="1">
        <v>26</v>
      </c>
      <c r="B35" s="1" t="s">
        <v>1</v>
      </c>
      <c r="C35">
        <v>15.206058589276317</v>
      </c>
      <c r="D35">
        <v>12.091597171763556</v>
      </c>
      <c r="E35">
        <v>11.731173697256729</v>
      </c>
      <c r="F35">
        <v>11.32366384538348</v>
      </c>
      <c r="G35">
        <v>12.058954496723256</v>
      </c>
      <c r="H35">
        <v>12.325536172113978</v>
      </c>
      <c r="I35">
        <v>11.045965954865878</v>
      </c>
      <c r="J35">
        <v>13.577258472242896</v>
      </c>
      <c r="K35">
        <v>13.208940220562816</v>
      </c>
      <c r="L35">
        <v>11.752059250859718</v>
      </c>
      <c r="M35">
        <v>12.270850111127304</v>
      </c>
      <c r="N35">
        <v>12.451639996079617</v>
      </c>
      <c r="O35">
        <v>8.8938271555683102</v>
      </c>
      <c r="P35">
        <v>9.1149879902954165</v>
      </c>
      <c r="Q35">
        <v>9.5302440479350228</v>
      </c>
      <c r="R35">
        <v>9.5970586588762448</v>
      </c>
      <c r="S35">
        <v>8.8027026762527836</v>
      </c>
      <c r="T35">
        <v>8.8834409895959965</v>
      </c>
      <c r="U35">
        <v>12.517246055473031</v>
      </c>
      <c r="V35">
        <v>10.623521602708559</v>
      </c>
      <c r="W35">
        <v>13.454299238951458</v>
      </c>
      <c r="X35">
        <v>10.668775940933413</v>
      </c>
      <c r="Y35">
        <v>13.877987492405122</v>
      </c>
      <c r="Z35">
        <v>15.859935183529108</v>
      </c>
      <c r="AA35">
        <v>15.826248410118978</v>
      </c>
      <c r="AB35">
        <v>18.091569931819134</v>
      </c>
      <c r="AC35">
        <v>18.696887754831661</v>
      </c>
      <c r="AD35">
        <v>18.930232469554504</v>
      </c>
      <c r="AE35">
        <v>17.895684167295954</v>
      </c>
      <c r="AF35">
        <v>21.164810468646625</v>
      </c>
      <c r="AG35">
        <v>22.122589363386826</v>
      </c>
      <c r="AH35">
        <v>24.188430717147348</v>
      </c>
      <c r="AI35">
        <v>23.46212402508792</v>
      </c>
      <c r="AJ35">
        <v>22.913126548537903</v>
      </c>
      <c r="AK35">
        <v>23.698836187595305</v>
      </c>
      <c r="AL35">
        <v>24.138235611170458</v>
      </c>
      <c r="AM35">
        <v>22.580853769431204</v>
      </c>
      <c r="AN35">
        <v>23.357692670866616</v>
      </c>
      <c r="AO35">
        <v>25.300710554862682</v>
      </c>
      <c r="AP35">
        <v>25.146844370415629</v>
      </c>
      <c r="AQ35">
        <v>27.970884549513464</v>
      </c>
      <c r="AR35">
        <v>27.0026989961931</v>
      </c>
      <c r="AS35">
        <v>27.954826029688956</v>
      </c>
      <c r="AT35">
        <v>25.784553321707129</v>
      </c>
      <c r="AU35">
        <v>27.252325087850789</v>
      </c>
      <c r="AV35">
        <v>26.175442131670458</v>
      </c>
      <c r="AW35">
        <v>26.93521222771448</v>
      </c>
      <c r="AX35">
        <v>25.060267713096664</v>
      </c>
      <c r="AY35">
        <v>27.632996795856542</v>
      </c>
      <c r="AZ35">
        <v>24.830966189902131</v>
      </c>
      <c r="BA35">
        <v>25.090026053582424</v>
      </c>
      <c r="BB35">
        <v>27.438056765185525</v>
      </c>
      <c r="BC35">
        <v>27.46321092900315</v>
      </c>
      <c r="BD35">
        <v>25.40186053025241</v>
      </c>
      <c r="BE35">
        <v>26.860762071089276</v>
      </c>
      <c r="BF35">
        <v>26.235967561263276</v>
      </c>
      <c r="BG35">
        <v>25.047578178002286</v>
      </c>
      <c r="BH35">
        <v>27.14429984252822</v>
      </c>
      <c r="BI35">
        <v>27.422111467019377</v>
      </c>
      <c r="BJ35">
        <v>27.959991191496925</v>
      </c>
      <c r="BK35">
        <v>27.914963296588784</v>
      </c>
      <c r="BL35">
        <v>24.945392301285867</v>
      </c>
      <c r="BM35">
        <v>27.702279741412998</v>
      </c>
      <c r="BN35">
        <v>25.584222710541823</v>
      </c>
      <c r="BO35">
        <v>25.753784183339288</v>
      </c>
      <c r="BP35">
        <v>26.988213796336083</v>
      </c>
      <c r="BQ35">
        <v>27.785602684920974</v>
      </c>
      <c r="BR35">
        <v>27.483983260947777</v>
      </c>
      <c r="BS35">
        <v>26.359602025983293</v>
      </c>
      <c r="BT35">
        <v>25.04173880939614</v>
      </c>
      <c r="BU35">
        <v>28.133707540535472</v>
      </c>
      <c r="BV35">
        <v>27.956621694451599</v>
      </c>
      <c r="BW35">
        <v>25.810828943489209</v>
      </c>
      <c r="BX35">
        <v>27.764378490973311</v>
      </c>
      <c r="BY35">
        <v>27.588641570801002</v>
      </c>
      <c r="BZ35">
        <v>26.035750684071523</v>
      </c>
      <c r="CA35">
        <v>26.938018690359193</v>
      </c>
      <c r="CB35">
        <v>28.233872333802925</v>
      </c>
      <c r="CC35">
        <v>24.594068569293732</v>
      </c>
      <c r="CD35">
        <v>22.688767842356196</v>
      </c>
      <c r="CE35">
        <v>21.458268199229355</v>
      </c>
      <c r="CF35">
        <v>23.452803987038873</v>
      </c>
      <c r="CG35">
        <v>24.394711869316374</v>
      </c>
      <c r="CH35">
        <v>22.153357989439471</v>
      </c>
      <c r="CI35">
        <v>24.082203185848204</v>
      </c>
      <c r="CJ35">
        <v>23.273473175765304</v>
      </c>
      <c r="CK35">
        <v>19.913605094550658</v>
      </c>
      <c r="CL35">
        <v>16.74430545843796</v>
      </c>
      <c r="CM35">
        <v>15.094214034166171</v>
      </c>
      <c r="CN35">
        <v>15.629848281138825</v>
      </c>
      <c r="CO35">
        <v>14.222152131845734</v>
      </c>
      <c r="CP35">
        <v>15.187079872833541</v>
      </c>
      <c r="CQ35">
        <v>15.853198751014435</v>
      </c>
      <c r="CR35">
        <v>13.485928042218504</v>
      </c>
      <c r="CS35">
        <v>11.454821658759514</v>
      </c>
      <c r="CT35">
        <v>11.577894626024506</v>
      </c>
    </row>
    <row r="36" spans="1:98" x14ac:dyDescent="0.25">
      <c r="A36" s="1">
        <v>27</v>
      </c>
      <c r="B36" s="1" t="s">
        <v>0</v>
      </c>
      <c r="C36">
        <v>4.5384570000000002</v>
      </c>
      <c r="D36">
        <v>5.0736660000000002</v>
      </c>
      <c r="E36">
        <v>5.1175569999999997</v>
      </c>
      <c r="F36">
        <v>4.8421019999999997</v>
      </c>
      <c r="G36">
        <v>5.5060000000000002</v>
      </c>
      <c r="H36">
        <v>4.5251640000000002</v>
      </c>
      <c r="I36">
        <v>5.2013590000000001</v>
      </c>
      <c r="J36">
        <v>5.092384</v>
      </c>
      <c r="K36">
        <v>4.4885929999999998</v>
      </c>
      <c r="L36">
        <v>4.6876949999999997</v>
      </c>
      <c r="M36">
        <v>4.7399019999999998</v>
      </c>
      <c r="N36">
        <v>4.7457459999999996</v>
      </c>
      <c r="O36">
        <v>4.8036370000000002</v>
      </c>
      <c r="P36">
        <v>5.1118740000000003</v>
      </c>
      <c r="Q36">
        <v>4.6946620000000001</v>
      </c>
      <c r="R36">
        <v>4.9018230000000003</v>
      </c>
      <c r="S36">
        <v>5.1768929999999997</v>
      </c>
      <c r="T36">
        <v>5.3196770000000004</v>
      </c>
      <c r="U36">
        <v>4.9803280000000001</v>
      </c>
      <c r="V36">
        <v>4.8664079999999998</v>
      </c>
      <c r="W36">
        <v>5.2867980000000001</v>
      </c>
      <c r="X36">
        <v>5.2524749999999996</v>
      </c>
      <c r="Y36">
        <v>5.3400660000000002</v>
      </c>
      <c r="Z36">
        <v>4.7693779999999997</v>
      </c>
      <c r="AA36">
        <v>5.1272859999999998</v>
      </c>
      <c r="AB36">
        <v>4.7982430000000003</v>
      </c>
      <c r="AC36">
        <v>5.3003799999999996</v>
      </c>
      <c r="AD36">
        <v>5.1579810000000004</v>
      </c>
      <c r="AE36">
        <v>4.5023669999999996</v>
      </c>
      <c r="AF36">
        <v>3.4685519999999999</v>
      </c>
      <c r="AG36">
        <v>4.2575120000000002</v>
      </c>
      <c r="AH36">
        <v>3.5650059999999999</v>
      </c>
      <c r="AI36">
        <v>3.7042259999999998</v>
      </c>
      <c r="AJ36">
        <v>4.307696</v>
      </c>
      <c r="AK36">
        <v>3.3171840000000001</v>
      </c>
      <c r="AL36">
        <v>2.7818589999999999</v>
      </c>
      <c r="AM36">
        <v>3.2707359999999999</v>
      </c>
      <c r="AN36">
        <v>2.420579</v>
      </c>
      <c r="AO36">
        <v>2.7938670000000001</v>
      </c>
      <c r="AP36">
        <v>2.4293450000000001</v>
      </c>
      <c r="AQ36">
        <v>1.7988200000000001</v>
      </c>
      <c r="AR36">
        <v>1.6807780000000001</v>
      </c>
      <c r="AS36">
        <v>2.0794959999999998</v>
      </c>
      <c r="AT36">
        <v>2.2332290000000001</v>
      </c>
      <c r="AU36">
        <v>2.1346889999999998</v>
      </c>
      <c r="AV36">
        <v>2.3797060000000001</v>
      </c>
      <c r="AW36">
        <v>1.919951</v>
      </c>
      <c r="AX36">
        <v>2.2748729999999999</v>
      </c>
      <c r="AY36">
        <v>2.3431350000000002</v>
      </c>
      <c r="AZ36">
        <v>1.525215</v>
      </c>
      <c r="BA36">
        <v>1.696672</v>
      </c>
      <c r="BB36">
        <v>2.3213979999999999</v>
      </c>
      <c r="BC36">
        <v>2.0173670000000001</v>
      </c>
      <c r="BD36">
        <v>1.7063680000000001</v>
      </c>
      <c r="BE36">
        <v>1.8360529999999999</v>
      </c>
      <c r="BF36">
        <v>2.33941</v>
      </c>
      <c r="BG36">
        <v>1.78529</v>
      </c>
      <c r="BH36">
        <v>2.2039460000000002</v>
      </c>
      <c r="BI36">
        <v>1.6601969999999999</v>
      </c>
      <c r="BJ36">
        <v>2.0879720000000002</v>
      </c>
      <c r="BK36">
        <v>1.723193</v>
      </c>
      <c r="BL36">
        <v>1.8057430000000001</v>
      </c>
      <c r="BM36">
        <v>1.577294</v>
      </c>
      <c r="BN36">
        <v>2.5145620000000002</v>
      </c>
      <c r="BO36">
        <v>3.0859220000000001</v>
      </c>
      <c r="BP36">
        <v>2.8052329999999999</v>
      </c>
      <c r="BQ36">
        <v>3.2995040000000002</v>
      </c>
      <c r="BR36">
        <v>2.5163579999999999</v>
      </c>
      <c r="BS36">
        <v>2.8040129999999999</v>
      </c>
      <c r="BT36">
        <v>3.4832169999999998</v>
      </c>
      <c r="BU36">
        <v>3.879632</v>
      </c>
      <c r="BV36">
        <v>4.0651520000000003</v>
      </c>
      <c r="BW36">
        <v>3.8936630000000001</v>
      </c>
      <c r="BX36">
        <v>4.6457459999999999</v>
      </c>
      <c r="BY36">
        <v>4.6088699999999996</v>
      </c>
      <c r="BZ36">
        <v>5.0851920000000002</v>
      </c>
      <c r="CA36">
        <v>4.9561820000000001</v>
      </c>
      <c r="CB36">
        <v>4.824668</v>
      </c>
      <c r="CC36">
        <v>5.3164980000000002</v>
      </c>
      <c r="CD36">
        <v>4.9027219999999998</v>
      </c>
      <c r="CE36">
        <v>4.5386819999999997</v>
      </c>
      <c r="CF36">
        <v>4.5448139999999997</v>
      </c>
      <c r="CG36">
        <v>5.1136400000000002</v>
      </c>
      <c r="CH36">
        <v>5.0612719999999998</v>
      </c>
      <c r="CI36">
        <v>4.5737750000000004</v>
      </c>
      <c r="CJ36">
        <v>5.3043940000000003</v>
      </c>
      <c r="CK36">
        <v>5.3730089999999997</v>
      </c>
      <c r="CL36">
        <v>4.5749639999999996</v>
      </c>
      <c r="CM36">
        <v>5.5342229999999999</v>
      </c>
      <c r="CN36">
        <v>4.9878729999999996</v>
      </c>
      <c r="CO36">
        <v>5.4753049999999996</v>
      </c>
      <c r="CP36">
        <v>4.7821559999999996</v>
      </c>
      <c r="CQ36">
        <v>4.8752060000000004</v>
      </c>
      <c r="CR36">
        <v>5.0964939999999999</v>
      </c>
      <c r="CS36">
        <v>4.9994959999999997</v>
      </c>
      <c r="CT36">
        <v>4.8615599999999999</v>
      </c>
    </row>
    <row r="37" spans="1:98" x14ac:dyDescent="0.25">
      <c r="A37" s="1">
        <v>27</v>
      </c>
      <c r="B37" s="1" t="s">
        <v>1</v>
      </c>
      <c r="C37">
        <v>2.3251204883447807</v>
      </c>
      <c r="D37">
        <v>2.5993161921812438</v>
      </c>
      <c r="E37">
        <v>2.621802218457121</v>
      </c>
      <c r="F37">
        <v>2.4806824360912176</v>
      </c>
      <c r="G37">
        <v>2.8208074702098891</v>
      </c>
      <c r="H37">
        <v>2.3183102824418569</v>
      </c>
      <c r="I37">
        <v>2.6647352565280493</v>
      </c>
      <c r="J37">
        <v>2.6089057080234865</v>
      </c>
      <c r="K37">
        <v>2.2995744034020733</v>
      </c>
      <c r="L37">
        <v>2.4015773835934517</v>
      </c>
      <c r="M37">
        <v>2.4283238230408268</v>
      </c>
      <c r="N37">
        <v>2.4313177930473482</v>
      </c>
      <c r="O37">
        <v>2.4609762320698549</v>
      </c>
      <c r="P37">
        <v>2.6188907311971863</v>
      </c>
      <c r="Q37">
        <v>2.4051466835652922</v>
      </c>
      <c r="R37">
        <v>2.5112784119227478</v>
      </c>
      <c r="S37">
        <v>2.6522009529381187</v>
      </c>
      <c r="T37">
        <v>2.7253513659105946</v>
      </c>
      <c r="U37">
        <v>2.551497716399469</v>
      </c>
      <c r="V37">
        <v>2.4931347692497576</v>
      </c>
      <c r="W37">
        <v>2.7085069545751366</v>
      </c>
      <c r="X37">
        <v>2.6909227600963832</v>
      </c>
      <c r="Y37">
        <v>2.7357969604456671</v>
      </c>
      <c r="Z37">
        <v>2.4434248257636577</v>
      </c>
      <c r="AA37">
        <v>2.626786533000832</v>
      </c>
      <c r="AB37">
        <v>2.4582128039016182</v>
      </c>
      <c r="AC37">
        <v>2.7154652195697588</v>
      </c>
      <c r="AD37">
        <v>2.6425120479478159</v>
      </c>
      <c r="AE37">
        <v>2.3066310329143636</v>
      </c>
      <c r="AF37">
        <v>1.7769918983674993</v>
      </c>
      <c r="AG37">
        <v>2.1811880955518061</v>
      </c>
      <c r="AH37">
        <v>1.826406748300595</v>
      </c>
      <c r="AI37">
        <v>1.8977312699138569</v>
      </c>
      <c r="AJ37">
        <v>2.2068981213572934</v>
      </c>
      <c r="AK37">
        <v>1.6994437717509483</v>
      </c>
      <c r="AL37">
        <v>1.4251886393517275</v>
      </c>
      <c r="AM37">
        <v>1.6756477555184184</v>
      </c>
      <c r="AN37">
        <v>1.2400994052730083</v>
      </c>
      <c r="AO37">
        <v>1.4313405202275504</v>
      </c>
      <c r="AP37">
        <v>1.2445903602827904</v>
      </c>
      <c r="AQ37">
        <v>0.92156282120649347</v>
      </c>
      <c r="AR37">
        <v>0.86108811081809611</v>
      </c>
      <c r="AS37">
        <v>1.0653574012116933</v>
      </c>
      <c r="AT37">
        <v>1.1441171532672285</v>
      </c>
      <c r="AU37">
        <v>1.0936336138348852</v>
      </c>
      <c r="AV37">
        <v>1.2191595462592253</v>
      </c>
      <c r="AW37">
        <v>0.98362007323591472</v>
      </c>
      <c r="AX37">
        <v>1.1654520072972723</v>
      </c>
      <c r="AY37">
        <v>1.2004236672194422</v>
      </c>
      <c r="AZ37">
        <v>0.78139082195353726</v>
      </c>
      <c r="BA37">
        <v>0.8692308485463045</v>
      </c>
      <c r="BB37">
        <v>1.1892874717999085</v>
      </c>
      <c r="BC37">
        <v>1.0335277703877432</v>
      </c>
      <c r="BD37">
        <v>0.87419825668854134</v>
      </c>
      <c r="BE37">
        <v>0.94063785290615276</v>
      </c>
      <c r="BF37">
        <v>1.1985152931136427</v>
      </c>
      <c r="BG37">
        <v>0.91463119660207282</v>
      </c>
      <c r="BH37">
        <v>1.1291150273772621</v>
      </c>
      <c r="BI37">
        <v>0.85054415176535547</v>
      </c>
      <c r="BJ37">
        <v>1.0696997848145811</v>
      </c>
      <c r="BK37">
        <v>0.88281795986440048</v>
      </c>
      <c r="BL37">
        <v>0.92510957930970139</v>
      </c>
      <c r="BM37">
        <v>0.8080716850558004</v>
      </c>
      <c r="BN37">
        <v>1.2882483243563239</v>
      </c>
      <c r="BO37">
        <v>1.580964734850171</v>
      </c>
      <c r="BP37">
        <v>1.4371634947474206</v>
      </c>
      <c r="BQ37">
        <v>1.6903860390823484</v>
      </c>
      <c r="BR37">
        <v>1.2891684424486771</v>
      </c>
      <c r="BS37">
        <v>1.4365384702080715</v>
      </c>
      <c r="BT37">
        <v>1.7845050007195928</v>
      </c>
      <c r="BU37">
        <v>1.9875944292163699</v>
      </c>
      <c r="BV37">
        <v>2.0826391444131263</v>
      </c>
      <c r="BW37">
        <v>1.9947827237340805</v>
      </c>
      <c r="BX37">
        <v>2.3800862734285708</v>
      </c>
      <c r="BY37">
        <v>2.3611941382539503</v>
      </c>
      <c r="BZ37">
        <v>2.6052211371325038</v>
      </c>
      <c r="CA37">
        <v>2.5391273536723191</v>
      </c>
      <c r="CB37">
        <v>2.4717507329608801</v>
      </c>
      <c r="CC37">
        <v>2.7237227159019133</v>
      </c>
      <c r="CD37">
        <v>2.5117389832841206</v>
      </c>
      <c r="CE37">
        <v>2.325235759263923</v>
      </c>
      <c r="CF37">
        <v>2.3283772760469463</v>
      </c>
      <c r="CG37">
        <v>2.619795479833654</v>
      </c>
      <c r="CH37">
        <v>2.5929665576396923</v>
      </c>
      <c r="CI37">
        <v>2.3432144364437408</v>
      </c>
      <c r="CJ37">
        <v>2.7175216527672568</v>
      </c>
      <c r="CK37">
        <v>2.7526741599536804</v>
      </c>
      <c r="CL37">
        <v>2.3438235792120077</v>
      </c>
      <c r="CM37">
        <v>2.8352665419918965</v>
      </c>
      <c r="CN37">
        <v>2.5553631345547054</v>
      </c>
      <c r="CO37">
        <v>2.8050819552629052</v>
      </c>
      <c r="CP37">
        <v>2.4499711893405451</v>
      </c>
      <c r="CQ37">
        <v>2.497642118345818</v>
      </c>
      <c r="CR37">
        <v>2.611011323479818</v>
      </c>
      <c r="CS37">
        <v>2.5613177740799964</v>
      </c>
      <c r="CT37">
        <v>2.4906510651786391</v>
      </c>
    </row>
    <row r="38" spans="1:98" x14ac:dyDescent="0.25">
      <c r="A38" s="1">
        <v>28</v>
      </c>
      <c r="B38" s="1" t="s">
        <v>0</v>
      </c>
      <c r="C38">
        <v>65.042502999999996</v>
      </c>
      <c r="D38">
        <v>76.677459999999996</v>
      </c>
      <c r="E38">
        <v>65.276580999999993</v>
      </c>
      <c r="F38">
        <v>80.087326000000004</v>
      </c>
      <c r="G38">
        <v>74.688766000000001</v>
      </c>
      <c r="H38">
        <v>71.551056000000003</v>
      </c>
      <c r="I38">
        <v>72.940635999999998</v>
      </c>
      <c r="J38">
        <v>72.542159999999996</v>
      </c>
      <c r="K38">
        <v>54.745113000000003</v>
      </c>
      <c r="L38">
        <v>74.984145999999996</v>
      </c>
      <c r="M38">
        <v>59.463745000000003</v>
      </c>
      <c r="N38">
        <v>71.714539000000002</v>
      </c>
      <c r="O38">
        <v>57.132297999999999</v>
      </c>
      <c r="P38">
        <v>73.203506000000004</v>
      </c>
      <c r="Q38">
        <v>76.143364000000005</v>
      </c>
      <c r="R38">
        <v>77.254288000000003</v>
      </c>
      <c r="S38">
        <v>59.908672000000003</v>
      </c>
      <c r="T38">
        <v>64.923614999999998</v>
      </c>
      <c r="U38">
        <v>81.214966000000004</v>
      </c>
      <c r="V38">
        <v>80.669724000000002</v>
      </c>
      <c r="W38">
        <v>66.790627000000001</v>
      </c>
      <c r="X38">
        <v>74.306991999999994</v>
      </c>
      <c r="Y38">
        <v>56.489521000000003</v>
      </c>
      <c r="Z38">
        <v>80.191353000000007</v>
      </c>
      <c r="AA38">
        <v>58.283157000000003</v>
      </c>
      <c r="AB38">
        <v>76.415526999999997</v>
      </c>
      <c r="AC38">
        <v>66.917877000000004</v>
      </c>
      <c r="AD38">
        <v>69.000397000000007</v>
      </c>
      <c r="AE38">
        <v>68.365982000000002</v>
      </c>
      <c r="AF38">
        <v>78.656875999999997</v>
      </c>
      <c r="AG38">
        <v>106.243469</v>
      </c>
      <c r="AH38">
        <v>117.44664</v>
      </c>
      <c r="AI38">
        <v>147.725403</v>
      </c>
      <c r="AJ38">
        <v>145.14778100000001</v>
      </c>
      <c r="AK38">
        <v>157.04188500000001</v>
      </c>
      <c r="AL38">
        <v>181.93533300000001</v>
      </c>
      <c r="AM38">
        <v>182.126801</v>
      </c>
      <c r="AN38">
        <v>181.413422</v>
      </c>
      <c r="AO38">
        <v>184.662598</v>
      </c>
      <c r="AP38">
        <v>203.99041700000001</v>
      </c>
      <c r="AQ38">
        <v>177.55772400000001</v>
      </c>
      <c r="AR38">
        <v>179.41452000000001</v>
      </c>
      <c r="AS38">
        <v>197.73915099999999</v>
      </c>
      <c r="AT38">
        <v>177.54006999999999</v>
      </c>
      <c r="AU38">
        <v>185.52273600000001</v>
      </c>
      <c r="AV38">
        <v>192.46319600000001</v>
      </c>
      <c r="AW38">
        <v>181.72924800000001</v>
      </c>
      <c r="AX38">
        <v>189.266052</v>
      </c>
      <c r="AY38">
        <v>160.15954600000001</v>
      </c>
      <c r="AZ38">
        <v>161.75959800000001</v>
      </c>
      <c r="BA38">
        <v>136.07905600000001</v>
      </c>
      <c r="BB38">
        <v>112.263435</v>
      </c>
      <c r="BC38">
        <v>110.488129</v>
      </c>
      <c r="BD38">
        <v>111.97244999999999</v>
      </c>
      <c r="BE38">
        <v>134.269791</v>
      </c>
      <c r="BF38">
        <v>149.96083100000001</v>
      </c>
      <c r="BG38">
        <v>150.15621899999999</v>
      </c>
      <c r="BH38">
        <v>179.31707800000001</v>
      </c>
      <c r="BI38">
        <v>197.23942600000001</v>
      </c>
      <c r="BJ38">
        <v>190.026794</v>
      </c>
      <c r="BK38">
        <v>201.59208699999999</v>
      </c>
      <c r="BL38">
        <v>179.851089</v>
      </c>
      <c r="BM38">
        <v>199.668396</v>
      </c>
      <c r="BN38">
        <v>204.01269500000001</v>
      </c>
      <c r="BO38">
        <v>201.88189700000001</v>
      </c>
      <c r="BP38">
        <v>203.608643</v>
      </c>
      <c r="BQ38">
        <v>191.52597</v>
      </c>
      <c r="BR38">
        <v>205.22486900000001</v>
      </c>
      <c r="BS38">
        <v>204.59974700000001</v>
      </c>
      <c r="BT38">
        <v>174.84193400000001</v>
      </c>
      <c r="BU38">
        <v>145.275024</v>
      </c>
      <c r="BV38">
        <v>168.63690199999999</v>
      </c>
      <c r="BW38">
        <v>142.25933800000001</v>
      </c>
      <c r="BX38">
        <v>113.244507</v>
      </c>
      <c r="BY38">
        <v>93.215896999999998</v>
      </c>
      <c r="BZ38">
        <v>97.936385999999999</v>
      </c>
      <c r="CA38">
        <v>85.519324999999995</v>
      </c>
      <c r="CB38">
        <v>81.082877999999994</v>
      </c>
      <c r="CC38">
        <v>53.888702000000002</v>
      </c>
      <c r="CD38">
        <v>63.215426999999998</v>
      </c>
      <c r="CE38">
        <v>65.153969000000004</v>
      </c>
      <c r="CF38">
        <v>56.130977999999999</v>
      </c>
      <c r="CG38">
        <v>53.596111000000001</v>
      </c>
      <c r="CH38">
        <v>59.848292999999998</v>
      </c>
      <c r="CI38">
        <v>80.066886999999994</v>
      </c>
      <c r="CJ38">
        <v>59.441451999999998</v>
      </c>
      <c r="CK38">
        <v>60.417686000000003</v>
      </c>
      <c r="CL38">
        <v>53.785595000000001</v>
      </c>
      <c r="CM38">
        <v>63.741165000000002</v>
      </c>
      <c r="CN38">
        <v>68.834129000000004</v>
      </c>
      <c r="CO38">
        <v>74.210396000000003</v>
      </c>
      <c r="CP38">
        <v>61.094833000000001</v>
      </c>
      <c r="CQ38">
        <v>73.521179000000004</v>
      </c>
      <c r="CR38">
        <v>58.481006999999998</v>
      </c>
      <c r="CS38">
        <v>68.231292999999994</v>
      </c>
      <c r="CT38">
        <v>79.122230999999999</v>
      </c>
    </row>
    <row r="39" spans="1:98" x14ac:dyDescent="0.25">
      <c r="A39" s="1">
        <v>28</v>
      </c>
      <c r="B39" s="1" t="s">
        <v>1</v>
      </c>
      <c r="C39">
        <v>33.322262684988942</v>
      </c>
      <c r="D39">
        <v>39.283027963080265</v>
      </c>
      <c r="E39">
        <v>33.44218440148218</v>
      </c>
      <c r="F39">
        <v>41.029954131844292</v>
      </c>
      <c r="G39">
        <v>38.264189806312821</v>
      </c>
      <c r="H39">
        <v>36.65669329208248</v>
      </c>
      <c r="I39">
        <v>37.368596242401082</v>
      </c>
      <c r="J39">
        <v>37.164450932284964</v>
      </c>
      <c r="K39">
        <v>28.046753306916912</v>
      </c>
      <c r="L39">
        <v>38.415517468962761</v>
      </c>
      <c r="M39">
        <v>30.464180185734826</v>
      </c>
      <c r="N39">
        <v>36.740448117300843</v>
      </c>
      <c r="O39">
        <v>29.269744458528425</v>
      </c>
      <c r="P39">
        <v>37.503268538022965</v>
      </c>
      <c r="Q39">
        <v>39.009402466057168</v>
      </c>
      <c r="R39">
        <v>39.578545713066873</v>
      </c>
      <c r="S39">
        <v>30.692123049029064</v>
      </c>
      <c r="T39">
        <v>33.261354555944571</v>
      </c>
      <c r="U39">
        <v>41.607661239673476</v>
      </c>
      <c r="V39">
        <v>41.328325477473662</v>
      </c>
      <c r="W39">
        <v>34.217853175009502</v>
      </c>
      <c r="X39">
        <v>38.068601184603423</v>
      </c>
      <c r="Y39">
        <v>28.940440033668438</v>
      </c>
      <c r="Z39">
        <v>41.083248744758123</v>
      </c>
      <c r="AA39">
        <v>29.859347012897892</v>
      </c>
      <c r="AB39">
        <v>39.148835706797215</v>
      </c>
      <c r="AC39">
        <v>34.283045283724398</v>
      </c>
      <c r="AD39">
        <v>35.349951926089368</v>
      </c>
      <c r="AE39">
        <v>35.024931480899895</v>
      </c>
      <c r="AF39">
        <v>40.297112859457492</v>
      </c>
      <c r="AG39">
        <v>54.430143664404795</v>
      </c>
      <c r="AH39">
        <v>60.169698413194986</v>
      </c>
      <c r="AI39">
        <v>75.68196881986313</v>
      </c>
      <c r="AJ39">
        <v>74.361413899235203</v>
      </c>
      <c r="AK39">
        <v>80.454944123472998</v>
      </c>
      <c r="AL39">
        <v>93.208235819383177</v>
      </c>
      <c r="AM39">
        <v>93.306327785366861</v>
      </c>
      <c r="AN39">
        <v>92.940852883025613</v>
      </c>
      <c r="AO39">
        <v>94.605455122914222</v>
      </c>
      <c r="AP39">
        <v>104.50739050578103</v>
      </c>
      <c r="AQ39">
        <v>90.96552020571481</v>
      </c>
      <c r="AR39">
        <v>91.916785012735488</v>
      </c>
      <c r="AS39">
        <v>101.30477193856906</v>
      </c>
      <c r="AT39">
        <v>90.956475793241296</v>
      </c>
      <c r="AU39">
        <v>95.046116891132797</v>
      </c>
      <c r="AV39">
        <v>98.601820017666199</v>
      </c>
      <c r="AW39">
        <v>93.102655342176817</v>
      </c>
      <c r="AX39">
        <v>96.963874562065627</v>
      </c>
      <c r="AY39">
        <v>82.052169230334982</v>
      </c>
      <c r="AZ39">
        <v>82.871900184625616</v>
      </c>
      <c r="BA39">
        <v>69.715368271687225</v>
      </c>
      <c r="BB39">
        <v>57.514263726738527</v>
      </c>
      <c r="BC39">
        <v>56.604747485055192</v>
      </c>
      <c r="BD39">
        <v>57.365187689375823</v>
      </c>
      <c r="BE39">
        <v>68.788454318256541</v>
      </c>
      <c r="BF39">
        <v>76.827212554246771</v>
      </c>
      <c r="BG39">
        <v>76.927312795799509</v>
      </c>
      <c r="BH39">
        <v>91.866863995388556</v>
      </c>
      <c r="BI39">
        <v>101.04875522715413</v>
      </c>
      <c r="BJ39">
        <v>97.3536142490439</v>
      </c>
      <c r="BK39">
        <v>103.278689601308</v>
      </c>
      <c r="BL39">
        <v>92.140445945619987</v>
      </c>
      <c r="BM39">
        <v>102.29315346923835</v>
      </c>
      <c r="BN39">
        <v>104.5188038637217</v>
      </c>
      <c r="BO39">
        <v>103.42716366831519</v>
      </c>
      <c r="BP39">
        <v>104.31180188407164</v>
      </c>
      <c r="BQ39">
        <v>98.121664895603914</v>
      </c>
      <c r="BR39">
        <v>105.13981902434543</v>
      </c>
      <c r="BS39">
        <v>104.81955952427413</v>
      </c>
      <c r="BT39">
        <v>89.574179719060012</v>
      </c>
      <c r="BU39">
        <v>74.426602421743723</v>
      </c>
      <c r="BV39">
        <v>86.395247532628574</v>
      </c>
      <c r="BW39">
        <v>72.881620657013002</v>
      </c>
      <c r="BX39">
        <v>58.016881820892856</v>
      </c>
      <c r="BY39">
        <v>47.755920559374424</v>
      </c>
      <c r="BZ39">
        <v>50.174298807511661</v>
      </c>
      <c r="CA39">
        <v>43.812849765221088</v>
      </c>
      <c r="CB39">
        <v>41.53999055003942</v>
      </c>
      <c r="CC39">
        <v>27.608000937434543</v>
      </c>
      <c r="CD39">
        <v>32.386223885598966</v>
      </c>
      <c r="CE39">
        <v>33.37936841064721</v>
      </c>
      <c r="CF39">
        <v>28.756753006281681</v>
      </c>
      <c r="CG39">
        <v>27.458102121866766</v>
      </c>
      <c r="CH39">
        <v>30.661189969798439</v>
      </c>
      <c r="CI39">
        <v>41.019482921549411</v>
      </c>
      <c r="CJ39">
        <v>30.45275914306621</v>
      </c>
      <c r="CK39">
        <v>30.952898656301389</v>
      </c>
      <c r="CL39">
        <v>27.555177654501211</v>
      </c>
      <c r="CM39">
        <v>32.655567452212338</v>
      </c>
      <c r="CN39">
        <v>35.264770303049616</v>
      </c>
      <c r="CO39">
        <v>38.019113585912471</v>
      </c>
      <c r="CP39">
        <v>31.299811354454349</v>
      </c>
      <c r="CQ39">
        <v>37.666017243341521</v>
      </c>
      <c r="CR39">
        <v>29.960708574463641</v>
      </c>
      <c r="CS39">
        <v>34.955928259440554</v>
      </c>
      <c r="CT39">
        <v>40.53552129757945</v>
      </c>
    </row>
    <row r="40" spans="1:98" x14ac:dyDescent="0.25">
      <c r="A40" s="1">
        <v>29</v>
      </c>
      <c r="B40" s="1" t="s">
        <v>0</v>
      </c>
      <c r="C40">
        <v>21.382145000000001</v>
      </c>
      <c r="D40">
        <v>17.121044000000001</v>
      </c>
      <c r="E40">
        <v>18.009637999999999</v>
      </c>
      <c r="F40">
        <v>26.429634</v>
      </c>
      <c r="G40">
        <v>24.477792999999998</v>
      </c>
      <c r="H40">
        <v>21.518018999999999</v>
      </c>
      <c r="I40">
        <v>23.260636999999999</v>
      </c>
      <c r="J40">
        <v>26.586549999999999</v>
      </c>
      <c r="K40">
        <v>17.691597000000002</v>
      </c>
      <c r="L40">
        <v>22.855419000000001</v>
      </c>
      <c r="M40">
        <v>20.301162999999999</v>
      </c>
      <c r="N40">
        <v>23.371862</v>
      </c>
      <c r="O40">
        <v>19.317577</v>
      </c>
      <c r="P40">
        <v>20.244349</v>
      </c>
      <c r="Q40">
        <v>18.450327000000001</v>
      </c>
      <c r="R40">
        <v>20.086528999999999</v>
      </c>
      <c r="S40">
        <v>23.437995999999998</v>
      </c>
      <c r="T40">
        <v>23.918064000000001</v>
      </c>
      <c r="U40">
        <v>21.228535000000001</v>
      </c>
      <c r="V40">
        <v>19.55265</v>
      </c>
      <c r="W40">
        <v>22.280957999999998</v>
      </c>
      <c r="X40">
        <v>20.023401</v>
      </c>
      <c r="Y40">
        <v>24.701445</v>
      </c>
      <c r="Z40">
        <v>19.071081</v>
      </c>
      <c r="AA40">
        <v>19.954263999999998</v>
      </c>
      <c r="AB40">
        <v>25.298449999999999</v>
      </c>
      <c r="AC40">
        <v>35.121383999999999</v>
      </c>
      <c r="AD40">
        <v>36.164482</v>
      </c>
      <c r="AE40">
        <v>27.715029000000001</v>
      </c>
      <c r="AF40">
        <v>34.626579</v>
      </c>
      <c r="AG40">
        <v>38.140816000000001</v>
      </c>
      <c r="AH40">
        <v>37.046764000000003</v>
      </c>
      <c r="AI40">
        <v>40.767074999999998</v>
      </c>
      <c r="AJ40">
        <v>47.442290999999997</v>
      </c>
      <c r="AK40">
        <v>55.329067000000002</v>
      </c>
      <c r="AL40">
        <v>53.479736000000003</v>
      </c>
      <c r="AM40">
        <v>55.690094000000002</v>
      </c>
      <c r="AN40">
        <v>53.218806999999998</v>
      </c>
      <c r="AO40">
        <v>59.845542999999999</v>
      </c>
      <c r="AP40">
        <v>64.453986999999998</v>
      </c>
      <c r="AQ40">
        <v>59.552593000000002</v>
      </c>
      <c r="AR40">
        <v>59.529144000000002</v>
      </c>
      <c r="AS40">
        <v>63.701866000000003</v>
      </c>
      <c r="AT40">
        <v>66.257926999999995</v>
      </c>
      <c r="AU40">
        <v>59.652996000000002</v>
      </c>
      <c r="AV40">
        <v>66.216742999999994</v>
      </c>
      <c r="AW40">
        <v>57.291428000000003</v>
      </c>
      <c r="AX40">
        <v>64.972228999999999</v>
      </c>
      <c r="AY40">
        <v>65.243378000000007</v>
      </c>
      <c r="AZ40">
        <v>62.438721000000001</v>
      </c>
      <c r="BA40">
        <v>62.973495</v>
      </c>
      <c r="BB40">
        <v>60.350101000000002</v>
      </c>
      <c r="BC40">
        <v>60.634777</v>
      </c>
      <c r="BD40">
        <v>61.593108999999998</v>
      </c>
      <c r="BE40">
        <v>65.973557</v>
      </c>
      <c r="BF40">
        <v>60.476357</v>
      </c>
      <c r="BG40">
        <v>58.333632999999999</v>
      </c>
      <c r="BH40">
        <v>57.495238999999998</v>
      </c>
      <c r="BI40">
        <v>64.878440999999995</v>
      </c>
      <c r="BJ40">
        <v>58.257576</v>
      </c>
      <c r="BK40">
        <v>64.757903999999996</v>
      </c>
      <c r="BL40">
        <v>60.583373999999999</v>
      </c>
      <c r="BM40">
        <v>54.302444000000001</v>
      </c>
      <c r="BN40">
        <v>48.544674000000001</v>
      </c>
      <c r="BO40">
        <v>47.186531000000002</v>
      </c>
      <c r="BP40">
        <v>46.706161000000002</v>
      </c>
      <c r="BQ40">
        <v>48.69558</v>
      </c>
      <c r="BR40">
        <v>56.336399</v>
      </c>
      <c r="BS40">
        <v>49.689681999999998</v>
      </c>
      <c r="BT40">
        <v>54.892887000000002</v>
      </c>
      <c r="BU40">
        <v>51.922592000000002</v>
      </c>
      <c r="BV40">
        <v>48.012599999999999</v>
      </c>
      <c r="BW40">
        <v>54.189765999999999</v>
      </c>
      <c r="BX40">
        <v>49.951210000000003</v>
      </c>
      <c r="BY40">
        <v>46.352623000000001</v>
      </c>
      <c r="BZ40">
        <v>40.802844999999998</v>
      </c>
      <c r="CA40">
        <v>39.752223999999998</v>
      </c>
      <c r="CB40">
        <v>42.401775000000001</v>
      </c>
      <c r="CC40">
        <v>45.041103</v>
      </c>
      <c r="CD40">
        <v>46.030697000000004</v>
      </c>
      <c r="CE40">
        <v>43.111507000000003</v>
      </c>
      <c r="CF40">
        <v>42.188042000000003</v>
      </c>
      <c r="CG40">
        <v>39.498511999999998</v>
      </c>
      <c r="CH40">
        <v>43.142769000000001</v>
      </c>
      <c r="CI40">
        <v>35.542385000000003</v>
      </c>
      <c r="CJ40">
        <v>33.322547999999998</v>
      </c>
      <c r="CK40">
        <v>35.977203000000003</v>
      </c>
      <c r="CL40">
        <v>33.769547000000003</v>
      </c>
      <c r="CM40">
        <v>33.608123999999997</v>
      </c>
      <c r="CN40">
        <v>28.559732</v>
      </c>
      <c r="CO40">
        <v>36.074599999999997</v>
      </c>
      <c r="CP40">
        <v>28.064634000000002</v>
      </c>
      <c r="CQ40">
        <v>28.453317999999999</v>
      </c>
      <c r="CR40">
        <v>36.655372999999997</v>
      </c>
      <c r="CS40">
        <v>27.548791999999999</v>
      </c>
      <c r="CT40">
        <v>32.277636999999999</v>
      </c>
    </row>
    <row r="41" spans="1:98" x14ac:dyDescent="0.25">
      <c r="A41" s="1">
        <v>29</v>
      </c>
      <c r="B41" s="1" t="s">
        <v>1</v>
      </c>
      <c r="C41">
        <v>10.954397810590454</v>
      </c>
      <c r="D41">
        <v>8.771371015799529</v>
      </c>
      <c r="E41">
        <v>9.2266112252408075</v>
      </c>
      <c r="F41">
        <v>13.540303127881089</v>
      </c>
      <c r="G41">
        <v>12.540345323038744</v>
      </c>
      <c r="H41">
        <v>11.02400812555727</v>
      </c>
      <c r="I41">
        <v>11.916777808107618</v>
      </c>
      <c r="J41">
        <v>13.620693579206089</v>
      </c>
      <c r="K41">
        <v>9.0636739879300521</v>
      </c>
      <c r="L41">
        <v>11.7091784689388</v>
      </c>
      <c r="M41">
        <v>10.400594305184999</v>
      </c>
      <c r="N41">
        <v>11.973760065803603</v>
      </c>
      <c r="O41">
        <v>9.8966882506274505</v>
      </c>
      <c r="P41">
        <v>10.371487629628787</v>
      </c>
      <c r="Q41">
        <v>9.452382896733603</v>
      </c>
      <c r="R41">
        <v>10.290634045366431</v>
      </c>
      <c r="S41">
        <v>12.007641518988285</v>
      </c>
      <c r="T41">
        <v>12.25358765059176</v>
      </c>
      <c r="U41">
        <v>10.875701073304048</v>
      </c>
      <c r="V41">
        <v>10.017119720740899</v>
      </c>
      <c r="W41">
        <v>11.414873369021574</v>
      </c>
      <c r="X41">
        <v>10.25829261166149</v>
      </c>
      <c r="Y41">
        <v>12.654925641296533</v>
      </c>
      <c r="Z41">
        <v>9.7704046040279486</v>
      </c>
      <c r="AA41">
        <v>10.222872675942655</v>
      </c>
      <c r="AB41">
        <v>12.960780374996615</v>
      </c>
      <c r="AC41">
        <v>17.993218734346183</v>
      </c>
      <c r="AD41">
        <v>18.527613690859258</v>
      </c>
      <c r="AE41">
        <v>14.198830519484874</v>
      </c>
      <c r="AF41">
        <v>17.73972261369649</v>
      </c>
      <c r="AG41">
        <v>19.540119631801829</v>
      </c>
      <c r="AH41">
        <v>18.979620166782201</v>
      </c>
      <c r="AI41">
        <v>20.885592026626735</v>
      </c>
      <c r="AJ41">
        <v>24.30540662126251</v>
      </c>
      <c r="AK41">
        <v>28.345921814991549</v>
      </c>
      <c r="AL41">
        <v>27.398481440910412</v>
      </c>
      <c r="AM41">
        <v>28.530881433325632</v>
      </c>
      <c r="AN41">
        <v>27.264803549084331</v>
      </c>
      <c r="AO41">
        <v>30.659781103008925</v>
      </c>
      <c r="AP41">
        <v>33.020756994989299</v>
      </c>
      <c r="AQ41">
        <v>30.509698366285715</v>
      </c>
      <c r="AR41">
        <v>30.497685087250311</v>
      </c>
      <c r="AS41">
        <v>32.635433977317355</v>
      </c>
      <c r="AT41">
        <v>33.944942870000268</v>
      </c>
      <c r="AU41">
        <v>30.561136348928557</v>
      </c>
      <c r="AV41">
        <v>33.923843680960474</v>
      </c>
      <c r="AW41">
        <v>29.351269175697787</v>
      </c>
      <c r="AX41">
        <v>33.286260246892041</v>
      </c>
      <c r="AY41">
        <v>33.425174000023169</v>
      </c>
      <c r="AZ41">
        <v>31.988305598828745</v>
      </c>
      <c r="BA41">
        <v>32.26227844555487</v>
      </c>
      <c r="BB41">
        <v>30.918273833767035</v>
      </c>
      <c r="BC41">
        <v>31.064117674556986</v>
      </c>
      <c r="BD41">
        <v>31.555085721150007</v>
      </c>
      <c r="BE41">
        <v>33.799255797660358</v>
      </c>
      <c r="BF41">
        <v>30.982956701176921</v>
      </c>
      <c r="BG41">
        <v>29.885206634740666</v>
      </c>
      <c r="BH41">
        <v>29.455684648148011</v>
      </c>
      <c r="BI41">
        <v>33.238211229271982</v>
      </c>
      <c r="BJ41">
        <v>29.846241477864211</v>
      </c>
      <c r="BK41">
        <v>33.1764582924691</v>
      </c>
      <c r="BL41">
        <v>31.037783136527345</v>
      </c>
      <c r="BM41">
        <v>27.819967251335665</v>
      </c>
      <c r="BN41">
        <v>24.870174184181579</v>
      </c>
      <c r="BO41">
        <v>24.174376886685529</v>
      </c>
      <c r="BP41">
        <v>23.928276035892807</v>
      </c>
      <c r="BQ41">
        <v>24.947485621177492</v>
      </c>
      <c r="BR41">
        <v>28.861993306197771</v>
      </c>
      <c r="BS41">
        <v>25.456779182338149</v>
      </c>
      <c r="BT41">
        <v>28.122460172718363</v>
      </c>
      <c r="BU41">
        <v>26.600732907057797</v>
      </c>
      <c r="BV41">
        <v>24.597584588485166</v>
      </c>
      <c r="BW41">
        <v>27.762240599659616</v>
      </c>
      <c r="BX41">
        <v>25.59076395096675</v>
      </c>
      <c r="BY41">
        <v>23.747153146062971</v>
      </c>
      <c r="BZ41">
        <v>20.903917541194371</v>
      </c>
      <c r="CA41">
        <v>20.365668437460375</v>
      </c>
      <c r="CB41">
        <v>21.723073677834893</v>
      </c>
      <c r="CC41">
        <v>23.07524151995878</v>
      </c>
      <c r="CD41">
        <v>23.582225564215026</v>
      </c>
      <c r="CE41">
        <v>22.086680166655636</v>
      </c>
      <c r="CF41">
        <v>21.613575014008092</v>
      </c>
      <c r="CG41">
        <v>20.235687924405184</v>
      </c>
      <c r="CH41">
        <v>22.102696164318857</v>
      </c>
      <c r="CI41">
        <v>18.208903944256434</v>
      </c>
      <c r="CJ41">
        <v>17.07164771609655</v>
      </c>
      <c r="CK41">
        <v>18.431667813232409</v>
      </c>
      <c r="CL41">
        <v>17.30065209647729</v>
      </c>
      <c r="CM41">
        <v>17.217952640563066</v>
      </c>
      <c r="CN41">
        <v>14.631584702650276</v>
      </c>
      <c r="CO41">
        <v>18.481565776395506</v>
      </c>
      <c r="CP41">
        <v>14.377938473648101</v>
      </c>
      <c r="CQ41">
        <v>14.577067193363149</v>
      </c>
      <c r="CR41">
        <v>18.779104609831069</v>
      </c>
      <c r="CS41">
        <v>14.113664778216206</v>
      </c>
      <c r="CT41">
        <v>16.536323932132785</v>
      </c>
    </row>
    <row r="42" spans="1:98" x14ac:dyDescent="0.25">
      <c r="A42" s="1">
        <v>30</v>
      </c>
      <c r="B42" s="1" t="s">
        <v>0</v>
      </c>
      <c r="C42">
        <v>134.45341500000001</v>
      </c>
      <c r="D42">
        <v>137.51234400000001</v>
      </c>
      <c r="E42">
        <v>143.915558</v>
      </c>
      <c r="F42">
        <v>133.280914</v>
      </c>
      <c r="G42">
        <v>135.701187</v>
      </c>
      <c r="H42">
        <v>132.25289900000001</v>
      </c>
      <c r="I42">
        <v>133.23234600000001</v>
      </c>
      <c r="J42">
        <v>135.94564800000001</v>
      </c>
      <c r="K42">
        <v>136.598465</v>
      </c>
      <c r="L42">
        <v>142.48201</v>
      </c>
      <c r="M42">
        <v>144.56878699999999</v>
      </c>
      <c r="N42">
        <v>135.82502700000001</v>
      </c>
      <c r="O42">
        <v>140.574524</v>
      </c>
      <c r="P42">
        <v>135.336929</v>
      </c>
      <c r="Q42">
        <v>144.19725</v>
      </c>
      <c r="R42">
        <v>145.27705399999999</v>
      </c>
      <c r="S42">
        <v>144.57080099999999</v>
      </c>
      <c r="T42">
        <v>142.24807699999999</v>
      </c>
      <c r="U42">
        <v>136.585114</v>
      </c>
      <c r="V42">
        <v>139.129242</v>
      </c>
      <c r="W42">
        <v>142.61637899999999</v>
      </c>
      <c r="X42">
        <v>145.22404499999999</v>
      </c>
      <c r="Y42">
        <v>135.64209</v>
      </c>
      <c r="Z42">
        <v>140.72547900000001</v>
      </c>
      <c r="AA42">
        <v>153.227722</v>
      </c>
      <c r="AB42">
        <v>161.657883</v>
      </c>
      <c r="AC42">
        <v>164.151566</v>
      </c>
      <c r="AD42">
        <v>163.74885599999999</v>
      </c>
      <c r="AE42">
        <v>175.68846099999999</v>
      </c>
      <c r="AF42">
        <v>184.08200099999999</v>
      </c>
      <c r="AG42">
        <v>175.28604100000001</v>
      </c>
      <c r="AH42">
        <v>182.22996499999999</v>
      </c>
      <c r="AI42">
        <v>172.18743900000001</v>
      </c>
      <c r="AJ42">
        <v>183.31788599999999</v>
      </c>
      <c r="AK42">
        <v>174.71173099999999</v>
      </c>
      <c r="AL42">
        <v>181.777084</v>
      </c>
      <c r="AM42">
        <v>191.228531</v>
      </c>
      <c r="AN42">
        <v>194.53331</v>
      </c>
      <c r="AO42">
        <v>198.464844</v>
      </c>
      <c r="AP42">
        <v>185.9478</v>
      </c>
      <c r="AQ42">
        <v>190.54875200000001</v>
      </c>
      <c r="AR42">
        <v>188.194458</v>
      </c>
      <c r="AS42">
        <v>186.39624000000001</v>
      </c>
      <c r="AT42">
        <v>191.44117700000001</v>
      </c>
      <c r="AU42">
        <v>188.81530799999999</v>
      </c>
      <c r="AV42">
        <v>193.82463100000001</v>
      </c>
      <c r="AW42">
        <v>188.81854200000001</v>
      </c>
      <c r="AX42">
        <v>197.78002900000001</v>
      </c>
      <c r="AY42">
        <v>184.73315400000001</v>
      </c>
      <c r="AZ42">
        <v>184.63850400000001</v>
      </c>
      <c r="BA42">
        <v>176.953934</v>
      </c>
      <c r="BB42">
        <v>172.345291</v>
      </c>
      <c r="BC42">
        <v>184.298126</v>
      </c>
      <c r="BD42">
        <v>176.01982100000001</v>
      </c>
      <c r="BE42">
        <v>185.68382299999999</v>
      </c>
      <c r="BF42">
        <v>189.468536</v>
      </c>
      <c r="BG42">
        <v>192.43277</v>
      </c>
      <c r="BH42">
        <v>193.04269400000001</v>
      </c>
      <c r="BI42">
        <v>198.13578799999999</v>
      </c>
      <c r="BJ42">
        <v>186.59132399999999</v>
      </c>
      <c r="BK42">
        <v>195.83168000000001</v>
      </c>
      <c r="BL42">
        <v>186.598206</v>
      </c>
      <c r="BM42">
        <v>190.79402200000001</v>
      </c>
      <c r="BN42">
        <v>186.24487300000001</v>
      </c>
      <c r="BO42">
        <v>190.16061400000001</v>
      </c>
      <c r="BP42">
        <v>189.89674400000001</v>
      </c>
      <c r="BQ42">
        <v>198.31791699999999</v>
      </c>
      <c r="BR42">
        <v>188.141434</v>
      </c>
      <c r="BS42">
        <v>194.490005</v>
      </c>
      <c r="BT42">
        <v>198.12567100000001</v>
      </c>
      <c r="BU42">
        <v>194.072723</v>
      </c>
      <c r="BV42">
        <v>195.54431199999999</v>
      </c>
      <c r="BW42">
        <v>196.84754899999999</v>
      </c>
      <c r="BX42">
        <v>195.64630099999999</v>
      </c>
      <c r="BY42">
        <v>189.93113700000001</v>
      </c>
      <c r="BZ42">
        <v>190.24560500000001</v>
      </c>
      <c r="CA42">
        <v>182.605164</v>
      </c>
      <c r="CB42">
        <v>184.85017400000001</v>
      </c>
      <c r="CC42">
        <v>177.68042</v>
      </c>
      <c r="CD42">
        <v>175.51147499999999</v>
      </c>
      <c r="CE42">
        <v>181.42941300000001</v>
      </c>
      <c r="CF42">
        <v>176.88552899999999</v>
      </c>
      <c r="CG42">
        <v>178.18228099999999</v>
      </c>
      <c r="CH42">
        <v>180.90043600000001</v>
      </c>
      <c r="CI42">
        <v>180.785492</v>
      </c>
      <c r="CJ42">
        <v>184.041122</v>
      </c>
      <c r="CK42">
        <v>172.840271</v>
      </c>
      <c r="CL42">
        <v>175.90609699999999</v>
      </c>
      <c r="CM42">
        <v>181.456131</v>
      </c>
      <c r="CN42">
        <v>174.00427199999999</v>
      </c>
      <c r="CO42">
        <v>182.599075</v>
      </c>
      <c r="CP42">
        <v>171.80834999999999</v>
      </c>
      <c r="CQ42">
        <v>158.55720500000001</v>
      </c>
      <c r="CR42">
        <v>158.39471399999999</v>
      </c>
      <c r="CS42">
        <v>149.67443800000001</v>
      </c>
      <c r="CT42">
        <v>147.46461500000001</v>
      </c>
    </row>
    <row r="43" spans="1:98" x14ac:dyDescent="0.25">
      <c r="A43" s="1">
        <v>30</v>
      </c>
      <c r="B43" s="1" t="s">
        <v>1</v>
      </c>
      <c r="C43">
        <v>68.882527683841332</v>
      </c>
      <c r="D43">
        <v>70.449663494600813</v>
      </c>
      <c r="E43">
        <v>73.730127331243111</v>
      </c>
      <c r="F43">
        <v>68.281837603995967</v>
      </c>
      <c r="G43">
        <v>69.521780240818941</v>
      </c>
      <c r="H43">
        <v>67.755169897586995</v>
      </c>
      <c r="I43">
        <v>68.256955479547528</v>
      </c>
      <c r="J43">
        <v>69.647021325994203</v>
      </c>
      <c r="K43">
        <v>69.981469395423915</v>
      </c>
      <c r="L43">
        <v>72.995698906378522</v>
      </c>
      <c r="M43">
        <v>74.064786474533648</v>
      </c>
      <c r="N43">
        <v>69.585225354714836</v>
      </c>
      <c r="O43">
        <v>72.018464842063082</v>
      </c>
      <c r="P43">
        <v>69.335165332085978</v>
      </c>
      <c r="Q43">
        <v>73.874442423487636</v>
      </c>
      <c r="R43">
        <v>74.427642421591983</v>
      </c>
      <c r="S43">
        <v>74.065818277338778</v>
      </c>
      <c r="T43">
        <v>72.875851475588718</v>
      </c>
      <c r="U43">
        <v>69.97462947523961</v>
      </c>
      <c r="V43">
        <v>71.278024910686426</v>
      </c>
      <c r="W43">
        <v>73.064538186975071</v>
      </c>
      <c r="X43">
        <v>74.400485105357262</v>
      </c>
      <c r="Y43">
        <v>69.491503949669834</v>
      </c>
      <c r="Z43">
        <v>72.095801382503609</v>
      </c>
      <c r="AA43">
        <v>78.500890457835851</v>
      </c>
      <c r="AB43">
        <v>82.819790044445369</v>
      </c>
      <c r="AC43">
        <v>84.097341739820493</v>
      </c>
      <c r="AD43">
        <v>83.891027287163709</v>
      </c>
      <c r="AE43">
        <v>90.007868365143253</v>
      </c>
      <c r="AF43">
        <v>94.308006456953194</v>
      </c>
      <c r="AG43">
        <v>89.801702483893379</v>
      </c>
      <c r="AH43">
        <v>93.359180270266364</v>
      </c>
      <c r="AI43">
        <v>88.214241592355549</v>
      </c>
      <c r="AJ43">
        <v>93.916538730818161</v>
      </c>
      <c r="AK43">
        <v>89.507474743570768</v>
      </c>
      <c r="AL43">
        <v>93.127162451901654</v>
      </c>
      <c r="AM43">
        <v>97.969282375965008</v>
      </c>
      <c r="AN43">
        <v>99.662370877707247</v>
      </c>
      <c r="AO43">
        <v>101.67655549023615</v>
      </c>
      <c r="AP43">
        <v>95.26388363768514</v>
      </c>
      <c r="AQ43">
        <v>97.621021264215685</v>
      </c>
      <c r="AR43">
        <v>96.414880671721974</v>
      </c>
      <c r="AS43">
        <v>95.493626264263597</v>
      </c>
      <c r="AT43">
        <v>98.078224153173565</v>
      </c>
      <c r="AU43">
        <v>96.732951561275158</v>
      </c>
      <c r="AV43">
        <v>99.2993038567881</v>
      </c>
      <c r="AW43">
        <v>96.734608388619634</v>
      </c>
      <c r="AX43">
        <v>101.32571435915884</v>
      </c>
      <c r="AY43">
        <v>94.641602033896461</v>
      </c>
      <c r="AZ43">
        <v>94.593111400577286</v>
      </c>
      <c r="BA43">
        <v>90.656189413408583</v>
      </c>
      <c r="BB43">
        <v>88.295111570704179</v>
      </c>
      <c r="BC43">
        <v>94.418730578729267</v>
      </c>
      <c r="BD43">
        <v>90.177629128552041</v>
      </c>
      <c r="BE43">
        <v>95.128644209141086</v>
      </c>
      <c r="BF43">
        <v>97.067610192250513</v>
      </c>
      <c r="BG43">
        <v>98.58623231550699</v>
      </c>
      <c r="BH43">
        <v>98.898705649226613</v>
      </c>
      <c r="BI43">
        <v>101.50797510103939</v>
      </c>
      <c r="BJ43">
        <v>95.593570761996688</v>
      </c>
      <c r="BK43">
        <v>100.32754555898157</v>
      </c>
      <c r="BL43">
        <v>95.597096515176858</v>
      </c>
      <c r="BM43">
        <v>97.746676812384663</v>
      </c>
      <c r="BN43">
        <v>95.416078649962245</v>
      </c>
      <c r="BO43">
        <v>97.422172268597762</v>
      </c>
      <c r="BP43">
        <v>97.28698765777969</v>
      </c>
      <c r="BQ43">
        <v>101.60128255540587</v>
      </c>
      <c r="BR43">
        <v>96.38771567075932</v>
      </c>
      <c r="BS43">
        <v>99.640185068136333</v>
      </c>
      <c r="BT43">
        <v>101.50279200819956</v>
      </c>
      <c r="BU43">
        <v>99.426405158440716</v>
      </c>
      <c r="BV43">
        <v>100.18032256568348</v>
      </c>
      <c r="BW43">
        <v>100.84799068501765</v>
      </c>
      <c r="BX43">
        <v>100.23257308022748</v>
      </c>
      <c r="BY43">
        <v>97.304607714322174</v>
      </c>
      <c r="BZ43">
        <v>97.465714449436959</v>
      </c>
      <c r="CA43">
        <v>93.551400419560821</v>
      </c>
      <c r="CB43">
        <v>94.701553158154354</v>
      </c>
      <c r="CC43">
        <v>91.028379231026264</v>
      </c>
      <c r="CD43">
        <v>89.91719574783076</v>
      </c>
      <c r="CE43">
        <v>92.949045315327865</v>
      </c>
      <c r="CF43">
        <v>90.621144492413364</v>
      </c>
      <c r="CG43">
        <v>91.285490247700253</v>
      </c>
      <c r="CH43">
        <v>92.678042359794034</v>
      </c>
      <c r="CI43">
        <v>92.619154801883425</v>
      </c>
      <c r="CJ43">
        <v>94.287063524048236</v>
      </c>
      <c r="CK43">
        <v>88.548697346513194</v>
      </c>
      <c r="CL43">
        <v>90.119366595180779</v>
      </c>
      <c r="CM43">
        <v>92.962733352739605</v>
      </c>
      <c r="CN43">
        <v>89.145032747190953</v>
      </c>
      <c r="CO43">
        <v>93.548280932331238</v>
      </c>
      <c r="CP43">
        <v>88.020028536947905</v>
      </c>
      <c r="CQ43">
        <v>81.231265586560269</v>
      </c>
      <c r="CR43">
        <v>81.148018978016509</v>
      </c>
      <c r="CS43">
        <v>76.680489068264976</v>
      </c>
      <c r="CT43">
        <v>75.54836316447971</v>
      </c>
    </row>
    <row r="44" spans="1:98" x14ac:dyDescent="0.25">
      <c r="A44" s="1">
        <v>31</v>
      </c>
      <c r="B44" s="1" t="s">
        <v>0</v>
      </c>
      <c r="C44">
        <v>15.096743999999999</v>
      </c>
      <c r="D44">
        <v>14.502708999999999</v>
      </c>
      <c r="E44">
        <v>15.175006</v>
      </c>
      <c r="F44">
        <v>14.145227999999999</v>
      </c>
      <c r="G44">
        <v>14.450955</v>
      </c>
      <c r="H44">
        <v>14.46219</v>
      </c>
      <c r="I44">
        <v>16.926689</v>
      </c>
      <c r="J44">
        <v>14.122631999999999</v>
      </c>
      <c r="K44">
        <v>13.632232999999999</v>
      </c>
      <c r="L44">
        <v>13.249632</v>
      </c>
      <c r="M44">
        <v>13.661139</v>
      </c>
      <c r="N44">
        <v>16.654537000000001</v>
      </c>
      <c r="O44">
        <v>16.403973000000001</v>
      </c>
      <c r="P44">
        <v>16.591422999999999</v>
      </c>
      <c r="Q44">
        <v>14.550928000000001</v>
      </c>
      <c r="R44">
        <v>16.68862</v>
      </c>
      <c r="S44">
        <v>16.105062</v>
      </c>
      <c r="T44">
        <v>16.012156999999998</v>
      </c>
      <c r="U44">
        <v>13.665936</v>
      </c>
      <c r="V44">
        <v>14.916867</v>
      </c>
      <c r="W44">
        <v>13.308960000000001</v>
      </c>
      <c r="X44">
        <v>15.4132</v>
      </c>
      <c r="Y44">
        <v>14.096503</v>
      </c>
      <c r="Z44">
        <v>15.659222</v>
      </c>
      <c r="AA44">
        <v>13.319561999999999</v>
      </c>
      <c r="AB44">
        <v>16.806393</v>
      </c>
      <c r="AC44">
        <v>15.366622</v>
      </c>
      <c r="AD44">
        <v>16.991318</v>
      </c>
      <c r="AE44">
        <v>19.94725</v>
      </c>
      <c r="AF44">
        <v>18.972359000000001</v>
      </c>
      <c r="AG44">
        <v>17.909635999999999</v>
      </c>
      <c r="AH44">
        <v>17.934249999999999</v>
      </c>
      <c r="AI44">
        <v>17.996986</v>
      </c>
      <c r="AJ44">
        <v>22.029426999999998</v>
      </c>
      <c r="AK44">
        <v>25.893727999999999</v>
      </c>
      <c r="AL44">
        <v>26.162123000000001</v>
      </c>
      <c r="AM44">
        <v>30.238361000000001</v>
      </c>
      <c r="AN44">
        <v>33.253677000000003</v>
      </c>
      <c r="AO44">
        <v>30.477772000000002</v>
      </c>
      <c r="AP44">
        <v>33.135779999999997</v>
      </c>
      <c r="AQ44">
        <v>34.193325000000002</v>
      </c>
      <c r="AR44">
        <v>34.353642000000001</v>
      </c>
      <c r="AS44">
        <v>35.527447000000002</v>
      </c>
      <c r="AT44">
        <v>35.252392</v>
      </c>
      <c r="AU44">
        <v>34.380653000000002</v>
      </c>
      <c r="AV44">
        <v>35.813735999999999</v>
      </c>
      <c r="AW44">
        <v>36.196967999999998</v>
      </c>
      <c r="AX44">
        <v>34.831417000000002</v>
      </c>
      <c r="AY44">
        <v>35.456378999999998</v>
      </c>
      <c r="AZ44">
        <v>34.785347000000002</v>
      </c>
      <c r="BA44">
        <v>35.834564</v>
      </c>
      <c r="BB44">
        <v>37.480843</v>
      </c>
      <c r="BC44">
        <v>36.815491000000002</v>
      </c>
      <c r="BD44">
        <v>36.272700999999998</v>
      </c>
      <c r="BE44">
        <v>35.046387000000003</v>
      </c>
      <c r="BF44">
        <v>37.571601999999999</v>
      </c>
      <c r="BG44">
        <v>36.947902999999997</v>
      </c>
      <c r="BH44">
        <v>34.729804999999999</v>
      </c>
      <c r="BI44">
        <v>35.654938000000001</v>
      </c>
      <c r="BJ44">
        <v>37.319648999999998</v>
      </c>
      <c r="BK44">
        <v>35.664532000000001</v>
      </c>
      <c r="BL44">
        <v>37.537266000000002</v>
      </c>
      <c r="BM44">
        <v>36.901955000000001</v>
      </c>
      <c r="BN44">
        <v>37.430477000000003</v>
      </c>
      <c r="BO44">
        <v>36.763984999999998</v>
      </c>
      <c r="BP44">
        <v>33.020454000000001</v>
      </c>
      <c r="BQ44">
        <v>32.168864999999997</v>
      </c>
      <c r="BR44">
        <v>32.398223999999999</v>
      </c>
      <c r="BS44">
        <v>30.533691000000001</v>
      </c>
      <c r="BT44">
        <v>30.113979</v>
      </c>
      <c r="BU44">
        <v>31.030783</v>
      </c>
      <c r="BV44">
        <v>31.137067999999999</v>
      </c>
      <c r="BW44">
        <v>27.613627999999999</v>
      </c>
      <c r="BX44">
        <v>28.264343</v>
      </c>
      <c r="BY44">
        <v>24.947693000000001</v>
      </c>
      <c r="BZ44">
        <v>24.361336000000001</v>
      </c>
      <c r="CA44">
        <v>24.074290999999999</v>
      </c>
      <c r="CB44">
        <v>23.647131000000002</v>
      </c>
      <c r="CC44">
        <v>21.766694999999999</v>
      </c>
      <c r="CD44">
        <v>22.795715000000001</v>
      </c>
      <c r="CE44">
        <v>22.385344</v>
      </c>
      <c r="CF44">
        <v>24.210493</v>
      </c>
      <c r="CG44">
        <v>21.681616000000002</v>
      </c>
      <c r="CH44">
        <v>21.453393999999999</v>
      </c>
      <c r="CI44">
        <v>24.568477999999999</v>
      </c>
      <c r="CJ44">
        <v>24.686882000000001</v>
      </c>
      <c r="CK44">
        <v>20.820805</v>
      </c>
      <c r="CL44">
        <v>18.199456999999999</v>
      </c>
      <c r="CM44">
        <v>19.196795000000002</v>
      </c>
      <c r="CN44">
        <v>17.143297</v>
      </c>
      <c r="CO44">
        <v>17.935386999999999</v>
      </c>
      <c r="CP44">
        <v>20.423867999999999</v>
      </c>
      <c r="CQ44">
        <v>19.560713</v>
      </c>
      <c r="CR44">
        <v>18.593672000000002</v>
      </c>
      <c r="CS44">
        <v>18.513263999999999</v>
      </c>
      <c r="CT44">
        <v>19.142137999999999</v>
      </c>
    </row>
    <row r="45" spans="1:98" x14ac:dyDescent="0.25">
      <c r="A45" s="1">
        <v>31</v>
      </c>
      <c r="B45" s="1" t="s">
        <v>1</v>
      </c>
      <c r="C45">
        <v>7.7342913641566149</v>
      </c>
      <c r="D45">
        <v>7.4299582065892098</v>
      </c>
      <c r="E45">
        <v>7.7743861760406627</v>
      </c>
      <c r="F45">
        <v>7.2468152579408081</v>
      </c>
      <c r="G45">
        <v>7.4034438459257084</v>
      </c>
      <c r="H45">
        <v>7.4091997071548779</v>
      </c>
      <c r="I45">
        <v>8.6717999958444523</v>
      </c>
      <c r="J45">
        <v>7.2352389837677489</v>
      </c>
      <c r="K45">
        <v>6.9840001238724598</v>
      </c>
      <c r="L45">
        <v>6.7879878174958215</v>
      </c>
      <c r="M45">
        <v>6.9988091069334644</v>
      </c>
      <c r="N45">
        <v>8.5323723905715578</v>
      </c>
      <c r="O45">
        <v>8.4040046457539646</v>
      </c>
      <c r="P45">
        <v>8.5000381292793623</v>
      </c>
      <c r="Q45">
        <v>7.454661533034189</v>
      </c>
      <c r="R45">
        <v>8.549833629403226</v>
      </c>
      <c r="S45">
        <v>8.2508679981462798</v>
      </c>
      <c r="T45">
        <v>8.2032713548444534</v>
      </c>
      <c r="U45">
        <v>7.0012666829295771</v>
      </c>
      <c r="V45">
        <v>7.6421376436119468</v>
      </c>
      <c r="W45">
        <v>6.81838245345525</v>
      </c>
      <c r="X45">
        <v>7.8964165818814136</v>
      </c>
      <c r="Y45">
        <v>7.2218527000065587</v>
      </c>
      <c r="Z45">
        <v>8.0224573910779213</v>
      </c>
      <c r="AA45">
        <v>6.8238140191652326</v>
      </c>
      <c r="AB45">
        <v>8.6101705270038487</v>
      </c>
      <c r="AC45">
        <v>7.8725539646733793</v>
      </c>
      <c r="AD45">
        <v>8.7049104146588725</v>
      </c>
      <c r="AE45">
        <v>10.219279297156595</v>
      </c>
      <c r="AF45">
        <v>9.7198278232298989</v>
      </c>
      <c r="AG45">
        <v>9.1753786809916367</v>
      </c>
      <c r="AH45">
        <v>9.1879888072306031</v>
      </c>
      <c r="AI45">
        <v>9.2201294133786398</v>
      </c>
      <c r="AJ45">
        <v>11.286010215409267</v>
      </c>
      <c r="AK45">
        <v>13.265750340352882</v>
      </c>
      <c r="AL45">
        <v>13.403253177433701</v>
      </c>
      <c r="AM45">
        <v>15.491571848111764</v>
      </c>
      <c r="AN45">
        <v>17.036364056219902</v>
      </c>
      <c r="AO45">
        <v>15.614225741546276</v>
      </c>
      <c r="AP45">
        <v>16.975963631534949</v>
      </c>
      <c r="AQ45">
        <v>17.517760005687354</v>
      </c>
      <c r="AR45">
        <v>17.599892840994588</v>
      </c>
      <c r="AS45">
        <v>18.201250979855779</v>
      </c>
      <c r="AT45">
        <v>18.060336123568351</v>
      </c>
      <c r="AU45">
        <v>17.613730986758817</v>
      </c>
      <c r="AV45">
        <v>18.347921185057178</v>
      </c>
      <c r="AW45">
        <v>18.544256762322611</v>
      </c>
      <c r="AX45">
        <v>17.844664233853202</v>
      </c>
      <c r="AY45">
        <v>18.164841763493104</v>
      </c>
      <c r="AZ45">
        <v>17.82106187276483</v>
      </c>
      <c r="BA45">
        <v>18.358591685963379</v>
      </c>
      <c r="BB45">
        <v>19.202005434828195</v>
      </c>
      <c r="BC45">
        <v>18.861135494414267</v>
      </c>
      <c r="BD45">
        <v>18.583055929075503</v>
      </c>
      <c r="BE45">
        <v>17.95479663157769</v>
      </c>
      <c r="BF45">
        <v>19.248502649718997</v>
      </c>
      <c r="BG45">
        <v>18.928972174171879</v>
      </c>
      <c r="BH45">
        <v>17.792606862138168</v>
      </c>
      <c r="BI45">
        <v>18.266566556532954</v>
      </c>
      <c r="BJ45">
        <v>19.119423299093899</v>
      </c>
      <c r="BK45">
        <v>18.271481708525179</v>
      </c>
      <c r="BL45">
        <v>19.230911795142696</v>
      </c>
      <c r="BM45">
        <v>18.905432315537446</v>
      </c>
      <c r="BN45">
        <v>19.176202167657003</v>
      </c>
      <c r="BO45">
        <v>18.834748187919416</v>
      </c>
      <c r="BP45">
        <v>16.916880369219399</v>
      </c>
      <c r="BQ45">
        <v>16.480598383613046</v>
      </c>
      <c r="BR45">
        <v>16.598102484695481</v>
      </c>
      <c r="BS45">
        <v>15.6428738950019</v>
      </c>
      <c r="BT45">
        <v>15.427849059379536</v>
      </c>
      <c r="BU45">
        <v>15.897541680505272</v>
      </c>
      <c r="BV45">
        <v>15.951993101132091</v>
      </c>
      <c r="BW45">
        <v>14.146881246276235</v>
      </c>
      <c r="BX45">
        <v>14.480252429163565</v>
      </c>
      <c r="BY45">
        <v>12.781082233727382</v>
      </c>
      <c r="BZ45">
        <v>12.480682632236306</v>
      </c>
      <c r="CA45">
        <v>12.333625116746585</v>
      </c>
      <c r="CB45">
        <v>12.114784557543016</v>
      </c>
      <c r="CC45">
        <v>11.15140861928446</v>
      </c>
      <c r="CD45">
        <v>11.678591202465606</v>
      </c>
      <c r="CE45">
        <v>11.468351903090833</v>
      </c>
      <c r="CF45">
        <v>12.403403471097754</v>
      </c>
      <c r="CG45">
        <v>11.107821354708003</v>
      </c>
      <c r="CH45">
        <v>10.990899756003634</v>
      </c>
      <c r="CI45">
        <v>12.586804626605034</v>
      </c>
      <c r="CJ45">
        <v>12.647464795094452</v>
      </c>
      <c r="CK45">
        <v>10.666814798362406</v>
      </c>
      <c r="CL45">
        <v>9.323858383465975</v>
      </c>
      <c r="CM45">
        <v>9.8348097966014993</v>
      </c>
      <c r="CN45">
        <v>8.7827715658602941</v>
      </c>
      <c r="CO45">
        <v>9.188571309608669</v>
      </c>
      <c r="CP45">
        <v>10.463457941333219</v>
      </c>
      <c r="CQ45">
        <v>10.021250518167761</v>
      </c>
      <c r="CR45">
        <v>9.5258207185311399</v>
      </c>
      <c r="CS45">
        <v>9.4846264782360716</v>
      </c>
      <c r="CT45">
        <v>9.8068081849234616</v>
      </c>
    </row>
    <row r="46" spans="1:98" x14ac:dyDescent="0.25">
      <c r="A46" s="1">
        <v>32</v>
      </c>
      <c r="B46" s="1" t="s">
        <v>0</v>
      </c>
      <c r="C46">
        <v>107.843498</v>
      </c>
      <c r="D46">
        <v>106.968254</v>
      </c>
      <c r="E46">
        <v>100.673576</v>
      </c>
      <c r="F46">
        <v>97.567947000000004</v>
      </c>
      <c r="G46">
        <v>104.778458</v>
      </c>
      <c r="H46">
        <v>98.276718000000002</v>
      </c>
      <c r="I46">
        <v>105.693535</v>
      </c>
      <c r="J46">
        <v>98.606292999999994</v>
      </c>
      <c r="K46">
        <v>101.105377</v>
      </c>
      <c r="L46">
        <v>106.03439299999999</v>
      </c>
      <c r="M46">
        <v>105.129082</v>
      </c>
      <c r="N46">
        <v>101.374825</v>
      </c>
      <c r="O46">
        <v>106.813805</v>
      </c>
      <c r="P46">
        <v>99.415015999999994</v>
      </c>
      <c r="Q46">
        <v>101.791588</v>
      </c>
      <c r="R46">
        <v>104.336517</v>
      </c>
      <c r="S46">
        <v>100.47251900000001</v>
      </c>
      <c r="T46">
        <v>100.362785</v>
      </c>
      <c r="U46">
        <v>108.559776</v>
      </c>
      <c r="V46">
        <v>101.12191</v>
      </c>
      <c r="W46">
        <v>106.43311300000001</v>
      </c>
      <c r="X46">
        <v>102.634506</v>
      </c>
      <c r="Y46">
        <v>97.054230000000004</v>
      </c>
      <c r="Z46">
        <v>109.178848</v>
      </c>
      <c r="AA46">
        <v>113.489166</v>
      </c>
      <c r="AB46">
        <v>115.52639000000001</v>
      </c>
      <c r="AC46">
        <v>127.214798</v>
      </c>
      <c r="AD46">
        <v>125.70912199999999</v>
      </c>
      <c r="AE46">
        <v>130.530655</v>
      </c>
      <c r="AF46">
        <v>122.938332</v>
      </c>
      <c r="AG46">
        <v>128.77114900000001</v>
      </c>
      <c r="AH46">
        <v>138.34826699999999</v>
      </c>
      <c r="AI46">
        <v>150.34243799999999</v>
      </c>
      <c r="AJ46">
        <v>154.80444299999999</v>
      </c>
      <c r="AK46">
        <v>158.16073600000001</v>
      </c>
      <c r="AL46">
        <v>146.72171</v>
      </c>
      <c r="AM46">
        <v>158.114136</v>
      </c>
      <c r="AN46">
        <v>162.93344099999999</v>
      </c>
      <c r="AO46">
        <v>160.563614</v>
      </c>
      <c r="AP46">
        <v>170.31755100000001</v>
      </c>
      <c r="AQ46">
        <v>169.01876799999999</v>
      </c>
      <c r="AR46">
        <v>169.93536399999999</v>
      </c>
      <c r="AS46">
        <v>181.99678</v>
      </c>
      <c r="AT46">
        <v>172.32733200000001</v>
      </c>
      <c r="AU46">
        <v>177.26010099999999</v>
      </c>
      <c r="AV46">
        <v>171.804596</v>
      </c>
      <c r="AW46">
        <v>176.281891</v>
      </c>
      <c r="AX46">
        <v>182.397705</v>
      </c>
      <c r="AY46">
        <v>170.10545300000001</v>
      </c>
      <c r="AZ46">
        <v>167.323914</v>
      </c>
      <c r="BA46">
        <v>166.25250199999999</v>
      </c>
      <c r="BB46">
        <v>168.77262899999999</v>
      </c>
      <c r="BC46">
        <v>168.179993</v>
      </c>
      <c r="BD46">
        <v>162.767685</v>
      </c>
      <c r="BE46">
        <v>163.06909200000001</v>
      </c>
      <c r="BF46">
        <v>167.45017999999999</v>
      </c>
      <c r="BG46">
        <v>158.44671600000001</v>
      </c>
      <c r="BH46">
        <v>166.48324600000001</v>
      </c>
      <c r="BI46">
        <v>161.89996300000001</v>
      </c>
      <c r="BJ46">
        <v>166.591476</v>
      </c>
      <c r="BK46">
        <v>160.17128</v>
      </c>
      <c r="BL46">
        <v>160.264847</v>
      </c>
      <c r="BM46">
        <v>168.316025</v>
      </c>
      <c r="BN46">
        <v>164.871048</v>
      </c>
      <c r="BO46">
        <v>166.12998999999999</v>
      </c>
      <c r="BP46">
        <v>158.474152</v>
      </c>
      <c r="BQ46">
        <v>163.899597</v>
      </c>
      <c r="BR46">
        <v>169.79068000000001</v>
      </c>
      <c r="BS46">
        <v>165.43362400000001</v>
      </c>
      <c r="BT46">
        <v>158.17131000000001</v>
      </c>
      <c r="BU46">
        <v>147.27488700000001</v>
      </c>
      <c r="BV46">
        <v>148.279404</v>
      </c>
      <c r="BW46">
        <v>154.542145</v>
      </c>
      <c r="BX46">
        <v>143.624954</v>
      </c>
      <c r="BY46">
        <v>139.734802</v>
      </c>
      <c r="BZ46">
        <v>138.91667200000001</v>
      </c>
      <c r="CA46">
        <v>137.505157</v>
      </c>
      <c r="CB46">
        <v>138.40708900000001</v>
      </c>
      <c r="CC46">
        <v>131.94229100000001</v>
      </c>
      <c r="CD46">
        <v>131.722702</v>
      </c>
      <c r="CE46">
        <v>127.741455</v>
      </c>
      <c r="CF46">
        <v>124.568184</v>
      </c>
      <c r="CG46">
        <v>114.200821</v>
      </c>
      <c r="CH46">
        <v>109.57820100000001</v>
      </c>
      <c r="CI46">
        <v>114.41589399999999</v>
      </c>
      <c r="CJ46">
        <v>118.58729599999999</v>
      </c>
      <c r="CK46">
        <v>110.09380299999999</v>
      </c>
      <c r="CL46">
        <v>115.80373400000001</v>
      </c>
      <c r="CM46">
        <v>116.553833</v>
      </c>
      <c r="CN46">
        <v>118.62412999999999</v>
      </c>
      <c r="CO46">
        <v>115.57712600000001</v>
      </c>
      <c r="CP46">
        <v>113.94502300000001</v>
      </c>
      <c r="CQ46">
        <v>115.554581</v>
      </c>
      <c r="CR46">
        <v>119.763184</v>
      </c>
      <c r="CS46">
        <v>117.905968</v>
      </c>
      <c r="CT46">
        <v>120.005196</v>
      </c>
    </row>
    <row r="47" spans="1:98" x14ac:dyDescent="0.25">
      <c r="A47" s="1">
        <v>32</v>
      </c>
      <c r="B47" s="1" t="s">
        <v>1</v>
      </c>
      <c r="C47">
        <v>55.249862835445917</v>
      </c>
      <c r="D47">
        <v>54.801462033873747</v>
      </c>
      <c r="E47">
        <v>51.576602839364874</v>
      </c>
      <c r="F47">
        <v>49.985541908943432</v>
      </c>
      <c r="G47">
        <v>53.679596266522545</v>
      </c>
      <c r="H47">
        <v>50.348656062860641</v>
      </c>
      <c r="I47">
        <v>54.148404119304459</v>
      </c>
      <c r="J47">
        <v>50.517502343644217</v>
      </c>
      <c r="K47">
        <v>51.797821053393953</v>
      </c>
      <c r="L47">
        <v>54.323030852446635</v>
      </c>
      <c r="M47">
        <v>53.859226269870682</v>
      </c>
      <c r="N47">
        <v>51.935863358376359</v>
      </c>
      <c r="O47">
        <v>54.722335464137743</v>
      </c>
      <c r="P47">
        <v>50.931823426050784</v>
      </c>
      <c r="Q47">
        <v>52.149377376485162</v>
      </c>
      <c r="R47">
        <v>53.453183176404124</v>
      </c>
      <c r="S47">
        <v>51.47359828296495</v>
      </c>
      <c r="T47">
        <v>51.417379887226481</v>
      </c>
      <c r="U47">
        <v>55.61682293954091</v>
      </c>
      <c r="V47">
        <v>51.806291160532524</v>
      </c>
      <c r="W47">
        <v>54.527301167470625</v>
      </c>
      <c r="X47">
        <v>52.581217077025372</v>
      </c>
      <c r="Y47">
        <v>49.722356883303441</v>
      </c>
      <c r="Z47">
        <v>55.933982932675264</v>
      </c>
      <c r="AA47">
        <v>58.142224344476965</v>
      </c>
      <c r="AB47">
        <v>59.18592515771541</v>
      </c>
      <c r="AC47">
        <v>65.174074195358173</v>
      </c>
      <c r="AD47">
        <v>64.402693500022934</v>
      </c>
      <c r="AE47">
        <v>66.872838124843767</v>
      </c>
      <c r="AF47">
        <v>62.983175677577819</v>
      </c>
      <c r="AG47">
        <v>65.971416463260212</v>
      </c>
      <c r="AH47">
        <v>70.877919550343677</v>
      </c>
      <c r="AI47">
        <v>77.02271561931839</v>
      </c>
      <c r="AJ47">
        <v>79.308668586284227</v>
      </c>
      <c r="AK47">
        <v>81.028148493042892</v>
      </c>
      <c r="AL47">
        <v>75.167761643655822</v>
      </c>
      <c r="AM47">
        <v>81.004274604900544</v>
      </c>
      <c r="AN47">
        <v>83.473277791464255</v>
      </c>
      <c r="AO47">
        <v>82.259179407028171</v>
      </c>
      <c r="AP47">
        <v>87.256269554786371</v>
      </c>
      <c r="AQ47">
        <v>86.590883287336027</v>
      </c>
      <c r="AR47">
        <v>87.060469346900945</v>
      </c>
      <c r="AS47">
        <v>93.23971605124332</v>
      </c>
      <c r="AT47">
        <v>88.285910902095836</v>
      </c>
      <c r="AU47">
        <v>90.813043420079808</v>
      </c>
      <c r="AV47">
        <v>88.018105305701425</v>
      </c>
      <c r="AW47">
        <v>90.311891572016961</v>
      </c>
      <c r="AX47">
        <v>93.445116021274913</v>
      </c>
      <c r="AY47">
        <v>87.147608526305348</v>
      </c>
      <c r="AZ47">
        <v>85.722583827816393</v>
      </c>
      <c r="BA47">
        <v>85.173683178838445</v>
      </c>
      <c r="BB47">
        <v>86.464782537261556</v>
      </c>
      <c r="BC47">
        <v>86.161166108653617</v>
      </c>
      <c r="BD47">
        <v>83.388358473804956</v>
      </c>
      <c r="BE47">
        <v>83.542773860142333</v>
      </c>
      <c r="BF47">
        <v>85.78727181837823</v>
      </c>
      <c r="BG47">
        <v>81.174660392848665</v>
      </c>
      <c r="BH47">
        <v>85.291896836467615</v>
      </c>
      <c r="BI47">
        <v>82.943811307138517</v>
      </c>
      <c r="BJ47">
        <v>85.347344710151006</v>
      </c>
      <c r="BK47">
        <v>82.058180736847035</v>
      </c>
      <c r="BL47">
        <v>82.106116532808741</v>
      </c>
      <c r="BM47">
        <v>86.230857369421443</v>
      </c>
      <c r="BN47">
        <v>84.465943301804074</v>
      </c>
      <c r="BO47">
        <v>85.110918419523088</v>
      </c>
      <c r="BP47">
        <v>81.18871627257127</v>
      </c>
      <c r="BQ47">
        <v>83.968254192152258</v>
      </c>
      <c r="BR47">
        <v>86.986345535055733</v>
      </c>
      <c r="BS47">
        <v>84.754159535614605</v>
      </c>
      <c r="BT47">
        <v>81.033565713927374</v>
      </c>
      <c r="BU47">
        <v>75.451162626937389</v>
      </c>
      <c r="BV47">
        <v>75.965791950866347</v>
      </c>
      <c r="BW47">
        <v>79.174289334954565</v>
      </c>
      <c r="BX47">
        <v>73.581246485970155</v>
      </c>
      <c r="BY47">
        <v>71.588262500889897</v>
      </c>
      <c r="BZ47">
        <v>71.169122069432788</v>
      </c>
      <c r="CA47">
        <v>70.445981485285799</v>
      </c>
      <c r="CB47">
        <v>70.908054954813835</v>
      </c>
      <c r="CC47">
        <v>67.596040699129503</v>
      </c>
      <c r="CD47">
        <v>67.483541917513818</v>
      </c>
      <c r="CE47">
        <v>65.443888579636834</v>
      </c>
      <c r="CF47">
        <v>63.818173624714852</v>
      </c>
      <c r="CG47">
        <v>58.506816015419979</v>
      </c>
      <c r="CH47">
        <v>56.138577543218446</v>
      </c>
      <c r="CI47">
        <v>58.617001181609666</v>
      </c>
      <c r="CJ47">
        <v>60.754073815617744</v>
      </c>
      <c r="CK47">
        <v>56.402728283003249</v>
      </c>
      <c r="CL47">
        <v>59.328012703486912</v>
      </c>
      <c r="CM47">
        <v>59.712299819832161</v>
      </c>
      <c r="CN47">
        <v>60.772944433554123</v>
      </c>
      <c r="CO47">
        <v>59.211917981509195</v>
      </c>
      <c r="CP47">
        <v>58.375766812865535</v>
      </c>
      <c r="CQ47">
        <v>59.200367835411136</v>
      </c>
      <c r="CR47">
        <v>61.35649910703259</v>
      </c>
      <c r="CS47">
        <v>60.405019127629522</v>
      </c>
      <c r="CT47">
        <v>61.480485532292391</v>
      </c>
    </row>
    <row r="48" spans="1:98" x14ac:dyDescent="0.25">
      <c r="A48" s="1">
        <v>33</v>
      </c>
      <c r="B48" s="1" t="s">
        <v>0</v>
      </c>
      <c r="C48">
        <v>450.15683000000001</v>
      </c>
      <c r="D48">
        <v>449.12939499999999</v>
      </c>
      <c r="E48">
        <v>446.39746100000002</v>
      </c>
      <c r="F48">
        <v>452.85382099999998</v>
      </c>
      <c r="G48">
        <v>450.208099</v>
      </c>
      <c r="H48">
        <v>452.22805799999998</v>
      </c>
      <c r="I48">
        <v>451.50347900000003</v>
      </c>
      <c r="J48">
        <v>455.261932</v>
      </c>
      <c r="K48">
        <v>449.50820900000002</v>
      </c>
      <c r="L48">
        <v>455.71157799999997</v>
      </c>
      <c r="M48">
        <v>455.67523199999999</v>
      </c>
      <c r="N48">
        <v>447.87875400000001</v>
      </c>
      <c r="O48">
        <v>447.48642000000001</v>
      </c>
      <c r="P48">
        <v>457.427277</v>
      </c>
      <c r="Q48">
        <v>451.111603</v>
      </c>
      <c r="R48">
        <v>449.36096199999997</v>
      </c>
      <c r="S48">
        <v>449.941101</v>
      </c>
      <c r="T48">
        <v>455.28384399999999</v>
      </c>
      <c r="U48">
        <v>449.65033</v>
      </c>
      <c r="V48">
        <v>460.44390900000002</v>
      </c>
      <c r="W48">
        <v>457.88623000000001</v>
      </c>
      <c r="X48">
        <v>453.75314300000002</v>
      </c>
      <c r="Y48">
        <v>449.66711400000003</v>
      </c>
      <c r="Z48">
        <v>463.71523999999999</v>
      </c>
      <c r="AA48">
        <v>473.57382200000001</v>
      </c>
      <c r="AB48">
        <v>485.34060699999998</v>
      </c>
      <c r="AC48">
        <v>481.22399899999999</v>
      </c>
      <c r="AD48">
        <v>486.65853900000002</v>
      </c>
      <c r="AE48">
        <v>477.89328</v>
      </c>
      <c r="AF48">
        <v>479.25295999999997</v>
      </c>
      <c r="AG48">
        <v>493.37750199999999</v>
      </c>
      <c r="AH48">
        <v>505.56778000000003</v>
      </c>
      <c r="AI48">
        <v>501.28231799999998</v>
      </c>
      <c r="AJ48">
        <v>495.85199</v>
      </c>
      <c r="AK48">
        <v>509.15780599999999</v>
      </c>
      <c r="AL48">
        <v>520.27868699999999</v>
      </c>
      <c r="AM48">
        <v>513.33026099999995</v>
      </c>
      <c r="AN48">
        <v>518.56347700000003</v>
      </c>
      <c r="AO48">
        <v>511.934235</v>
      </c>
      <c r="AP48">
        <v>515.58270300000004</v>
      </c>
      <c r="AQ48">
        <v>512.77948000000004</v>
      </c>
      <c r="AR48">
        <v>519.95953399999996</v>
      </c>
      <c r="AS48">
        <v>512.26037599999995</v>
      </c>
      <c r="AT48">
        <v>516.44055200000003</v>
      </c>
      <c r="AU48">
        <v>512.55304000000001</v>
      </c>
      <c r="AV48">
        <v>512.45519999999999</v>
      </c>
      <c r="AW48">
        <v>516.95593299999996</v>
      </c>
      <c r="AX48">
        <v>515.28167699999995</v>
      </c>
      <c r="AY48">
        <v>511.426331</v>
      </c>
      <c r="AZ48">
        <v>522.36480700000004</v>
      </c>
      <c r="BA48">
        <v>518.66925000000003</v>
      </c>
      <c r="BB48">
        <v>508.08444200000002</v>
      </c>
      <c r="BC48">
        <v>513.40991199999996</v>
      </c>
      <c r="BD48">
        <v>520.05828899999995</v>
      </c>
      <c r="BE48">
        <v>514.23931900000002</v>
      </c>
      <c r="BF48">
        <v>517.10223399999995</v>
      </c>
      <c r="BG48">
        <v>518.50616500000001</v>
      </c>
      <c r="BH48">
        <v>519.98559599999999</v>
      </c>
      <c r="BI48">
        <v>519.31091300000003</v>
      </c>
      <c r="BJ48">
        <v>508.61608899999999</v>
      </c>
      <c r="BK48">
        <v>515.37115500000004</v>
      </c>
      <c r="BL48">
        <v>514.64752199999998</v>
      </c>
      <c r="BM48">
        <v>508.50985700000001</v>
      </c>
      <c r="BN48">
        <v>511.08663899999999</v>
      </c>
      <c r="BO48">
        <v>521.69427499999995</v>
      </c>
      <c r="BP48">
        <v>517.36456299999998</v>
      </c>
      <c r="BQ48">
        <v>510.21807899999999</v>
      </c>
      <c r="BR48">
        <v>521.45385699999997</v>
      </c>
      <c r="BS48">
        <v>519.604919</v>
      </c>
      <c r="BT48">
        <v>515.33343500000001</v>
      </c>
      <c r="BU48">
        <v>520.03033400000004</v>
      </c>
      <c r="BV48">
        <v>520.22882100000004</v>
      </c>
      <c r="BW48">
        <v>515.13635299999999</v>
      </c>
      <c r="BX48">
        <v>516.21179199999995</v>
      </c>
      <c r="BY48">
        <v>507.73168900000002</v>
      </c>
      <c r="BZ48">
        <v>519.02899200000002</v>
      </c>
      <c r="CA48">
        <v>507.98611499999998</v>
      </c>
      <c r="CB48">
        <v>520.26190199999996</v>
      </c>
      <c r="CC48">
        <v>517.79882799999996</v>
      </c>
      <c r="CD48">
        <v>505.961792</v>
      </c>
      <c r="CE48">
        <v>493.72439600000001</v>
      </c>
      <c r="CF48">
        <v>494.40936299999998</v>
      </c>
      <c r="CG48">
        <v>483.35720800000001</v>
      </c>
      <c r="CH48">
        <v>482.87023900000003</v>
      </c>
      <c r="CI48">
        <v>483.17590300000001</v>
      </c>
      <c r="CJ48">
        <v>473.04452500000002</v>
      </c>
      <c r="CK48">
        <v>474.90182499999997</v>
      </c>
      <c r="CL48">
        <v>470.46862800000002</v>
      </c>
      <c r="CM48">
        <v>462.63857999999999</v>
      </c>
      <c r="CN48">
        <v>476.62960800000002</v>
      </c>
      <c r="CO48">
        <v>471.90566999999999</v>
      </c>
      <c r="CP48">
        <v>474.218231</v>
      </c>
      <c r="CQ48">
        <v>462.89254799999998</v>
      </c>
      <c r="CR48">
        <v>472.59716800000001</v>
      </c>
      <c r="CS48">
        <v>469.66159099999999</v>
      </c>
      <c r="CT48">
        <v>463.90600599999999</v>
      </c>
    </row>
    <row r="49" spans="1:98" x14ac:dyDescent="0.25">
      <c r="A49" s="1">
        <v>33</v>
      </c>
      <c r="B49" s="1" t="s">
        <v>1</v>
      </c>
      <c r="C49">
        <v>230.62218467671687</v>
      </c>
      <c r="D49">
        <v>230.09581411312169</v>
      </c>
      <c r="E49">
        <v>228.69620280993965</v>
      </c>
      <c r="F49">
        <v>232.00389414999853</v>
      </c>
      <c r="G49">
        <v>230.64845056451023</v>
      </c>
      <c r="H49">
        <v>231.68330625588646</v>
      </c>
      <c r="I49">
        <v>231.31209342334796</v>
      </c>
      <c r="J49">
        <v>233.23760600940548</v>
      </c>
      <c r="K49">
        <v>230.28988628185039</v>
      </c>
      <c r="L49">
        <v>233.46796648811051</v>
      </c>
      <c r="M49">
        <v>233.44934587998989</v>
      </c>
      <c r="N49">
        <v>229.45509172384621</v>
      </c>
      <c r="O49">
        <v>229.25409305366509</v>
      </c>
      <c r="P49">
        <v>234.34694515789471</v>
      </c>
      <c r="Q49">
        <v>231.11132939352666</v>
      </c>
      <c r="R49">
        <v>230.21444940615729</v>
      </c>
      <c r="S49">
        <v>230.51166343175848</v>
      </c>
      <c r="T49">
        <v>233.24883185998434</v>
      </c>
      <c r="U49">
        <v>230.36269702984777</v>
      </c>
      <c r="V49">
        <v>235.89241157280102</v>
      </c>
      <c r="W49">
        <v>234.58207375413068</v>
      </c>
      <c r="X49">
        <v>232.46463047686453</v>
      </c>
      <c r="Y49">
        <v>230.37129572810059</v>
      </c>
      <c r="Z49">
        <v>237.56836415586116</v>
      </c>
      <c r="AA49">
        <v>242.61906552732444</v>
      </c>
      <c r="AB49">
        <v>248.64736829309879</v>
      </c>
      <c r="AC49">
        <v>246.53836745795064</v>
      </c>
      <c r="AD49">
        <v>249.32256488424096</v>
      </c>
      <c r="AE49">
        <v>244.83198950001929</v>
      </c>
      <c r="AF49">
        <v>245.52857422597188</v>
      </c>
      <c r="AG49">
        <v>252.76479173176435</v>
      </c>
      <c r="AH49">
        <v>259.01005639691789</v>
      </c>
      <c r="AI49">
        <v>256.81454909163261</v>
      </c>
      <c r="AJ49">
        <v>254.03250953694865</v>
      </c>
      <c r="AK49">
        <v>260.84928127142706</v>
      </c>
      <c r="AL49">
        <v>266.54667760272298</v>
      </c>
      <c r="AM49">
        <v>262.98689337333673</v>
      </c>
      <c r="AN49">
        <v>265.66794945506979</v>
      </c>
      <c r="AO49">
        <v>262.27168803926349</v>
      </c>
      <c r="AP49">
        <v>264.14085363846834</v>
      </c>
      <c r="AQ49">
        <v>262.70471989726525</v>
      </c>
      <c r="AR49">
        <v>266.38317067091407</v>
      </c>
      <c r="AS49">
        <v>262.43877502966336</v>
      </c>
      <c r="AT49">
        <v>264.58034271720283</v>
      </c>
      <c r="AU49">
        <v>262.58871124424047</v>
      </c>
      <c r="AV49">
        <v>262.53858632544546</v>
      </c>
      <c r="AW49">
        <v>264.84438023532925</v>
      </c>
      <c r="AX49">
        <v>263.98663344422067</v>
      </c>
      <c r="AY49">
        <v>262.01148110185898</v>
      </c>
      <c r="AZ49">
        <v>267.61542857979424</v>
      </c>
      <c r="BA49">
        <v>265.72213857031613</v>
      </c>
      <c r="BB49">
        <v>260.29938058318618</v>
      </c>
      <c r="BC49">
        <v>263.02769979102828</v>
      </c>
      <c r="BD49">
        <v>266.43376435811354</v>
      </c>
      <c r="BE49">
        <v>263.45261760095281</v>
      </c>
      <c r="BF49">
        <v>264.9193324608467</v>
      </c>
      <c r="BG49">
        <v>265.63858764654583</v>
      </c>
      <c r="BH49">
        <v>266.39652262955713</v>
      </c>
      <c r="BI49">
        <v>266.05087227604758</v>
      </c>
      <c r="BJ49">
        <v>260.57175142029382</v>
      </c>
      <c r="BK49">
        <v>264.03247438334523</v>
      </c>
      <c r="BL49">
        <v>263.66174620098224</v>
      </c>
      <c r="BM49">
        <v>260.51732715237239</v>
      </c>
      <c r="BN49">
        <v>261.83745172823552</v>
      </c>
      <c r="BO49">
        <v>267.27190484666403</v>
      </c>
      <c r="BP49">
        <v>265.05372759394749</v>
      </c>
      <c r="BQ49">
        <v>261.39247524143468</v>
      </c>
      <c r="BR49">
        <v>267.14873505182697</v>
      </c>
      <c r="BS49">
        <v>266.20149601761796</v>
      </c>
      <c r="BT49">
        <v>264.01314985414501</v>
      </c>
      <c r="BU49">
        <v>266.41944258680417</v>
      </c>
      <c r="BV49">
        <v>266.52113049314988</v>
      </c>
      <c r="BW49">
        <v>263.91218175064989</v>
      </c>
      <c r="BX49">
        <v>264.46314549292288</v>
      </c>
      <c r="BY49">
        <v>260.11865986078539</v>
      </c>
      <c r="BZ49">
        <v>265.90643986362312</v>
      </c>
      <c r="CA49">
        <v>260.24900616689064</v>
      </c>
      <c r="CB49">
        <v>266.53807839215494</v>
      </c>
      <c r="CC49">
        <v>265.27620815261992</v>
      </c>
      <c r="CD49">
        <v>259.21191473199821</v>
      </c>
      <c r="CE49">
        <v>252.94251079943072</v>
      </c>
      <c r="CF49">
        <v>253.29342980241785</v>
      </c>
      <c r="CG49">
        <v>247.63124284529516</v>
      </c>
      <c r="CH49">
        <v>247.3817612265228</v>
      </c>
      <c r="CI49">
        <v>247.53835753865033</v>
      </c>
      <c r="CJ49">
        <v>242.34789863092783</v>
      </c>
      <c r="CK49">
        <v>243.29942164480738</v>
      </c>
      <c r="CL49">
        <v>241.02822745401335</v>
      </c>
      <c r="CM49">
        <v>237.01677487673362</v>
      </c>
      <c r="CN49">
        <v>244.18459113142231</v>
      </c>
      <c r="CO49">
        <v>241.7644459081734</v>
      </c>
      <c r="CP49">
        <v>242.94920605058459</v>
      </c>
      <c r="CQ49">
        <v>237.14688654247905</v>
      </c>
      <c r="CR49">
        <v>242.11871084170687</v>
      </c>
      <c r="CS49">
        <v>240.61477013502753</v>
      </c>
      <c r="CT49">
        <v>237.66609647657711</v>
      </c>
    </row>
    <row r="50" spans="1:98" x14ac:dyDescent="0.25">
      <c r="A50" s="1">
        <v>34</v>
      </c>
      <c r="B50" s="1" t="s">
        <v>0</v>
      </c>
      <c r="C50">
        <v>0</v>
      </c>
      <c r="D50">
        <v>0.89982799999999996</v>
      </c>
      <c r="E50">
        <v>3.879591</v>
      </c>
      <c r="F50">
        <v>3.9406129999999999</v>
      </c>
      <c r="G50">
        <v>3.405087</v>
      </c>
      <c r="H50">
        <v>3.2207910000000002</v>
      </c>
      <c r="I50">
        <v>0.38218800000000003</v>
      </c>
      <c r="J50">
        <v>3.3789600000000002</v>
      </c>
      <c r="K50">
        <v>1.950715</v>
      </c>
      <c r="L50">
        <v>4.3060470000000004</v>
      </c>
      <c r="M50">
        <v>2.4234640000000001</v>
      </c>
      <c r="N50">
        <v>0</v>
      </c>
      <c r="O50">
        <v>2.3512200000000001</v>
      </c>
      <c r="P50">
        <v>1.1177900000000001</v>
      </c>
      <c r="Q50">
        <v>4.2562480000000003</v>
      </c>
      <c r="R50">
        <v>0.160718</v>
      </c>
      <c r="S50">
        <v>3.1694140000000002</v>
      </c>
      <c r="T50">
        <v>0.51720900000000003</v>
      </c>
      <c r="U50">
        <v>0</v>
      </c>
      <c r="V50">
        <v>1.423956</v>
      </c>
      <c r="W50">
        <v>0.98802999999999996</v>
      </c>
      <c r="X50">
        <v>0</v>
      </c>
      <c r="Y50">
        <v>0</v>
      </c>
      <c r="Z50">
        <v>0</v>
      </c>
      <c r="AA50">
        <v>4.1683960000000004</v>
      </c>
      <c r="AB50">
        <v>1.735733</v>
      </c>
      <c r="AC50">
        <v>0</v>
      </c>
      <c r="AD50">
        <v>1.638412</v>
      </c>
      <c r="AE50">
        <v>1.360128</v>
      </c>
      <c r="AF50">
        <v>0.44706800000000002</v>
      </c>
      <c r="AG50">
        <v>5.5770059999999999</v>
      </c>
      <c r="AH50">
        <v>6.1742520000000001</v>
      </c>
      <c r="AI50">
        <v>5.4265489999999996</v>
      </c>
      <c r="AJ50">
        <v>11.111032</v>
      </c>
      <c r="AK50">
        <v>16.829985000000001</v>
      </c>
      <c r="AL50">
        <v>22.184716999999999</v>
      </c>
      <c r="AM50">
        <v>23.389471</v>
      </c>
      <c r="AN50">
        <v>22.176558</v>
      </c>
      <c r="AO50">
        <v>24.986754999999999</v>
      </c>
      <c r="AP50">
        <v>23.36422</v>
      </c>
      <c r="AQ50">
        <v>27.096069</v>
      </c>
      <c r="AR50">
        <v>25.325358999999999</v>
      </c>
      <c r="AS50">
        <v>25.366043000000001</v>
      </c>
      <c r="AT50">
        <v>22.663862000000002</v>
      </c>
      <c r="AU50">
        <v>22.278964999999999</v>
      </c>
      <c r="AV50">
        <v>25.960663</v>
      </c>
      <c r="AW50">
        <v>24.498398000000002</v>
      </c>
      <c r="AX50">
        <v>22.116061999999999</v>
      </c>
      <c r="AY50">
        <v>20.745722000000001</v>
      </c>
      <c r="AZ50">
        <v>17.213034</v>
      </c>
      <c r="BA50">
        <v>13.162668</v>
      </c>
      <c r="BB50">
        <v>11.964912</v>
      </c>
      <c r="BC50">
        <v>12.765923000000001</v>
      </c>
      <c r="BD50">
        <v>15.511765</v>
      </c>
      <c r="BE50">
        <v>11.755015999999999</v>
      </c>
      <c r="BF50">
        <v>10.836169999999999</v>
      </c>
      <c r="BG50">
        <v>15.874253</v>
      </c>
      <c r="BH50">
        <v>17.781351000000001</v>
      </c>
      <c r="BI50">
        <v>23.345089000000002</v>
      </c>
      <c r="BJ50">
        <v>23.294955999999999</v>
      </c>
      <c r="BK50">
        <v>26.745888000000001</v>
      </c>
      <c r="BL50">
        <v>22.564087000000001</v>
      </c>
      <c r="BM50">
        <v>25.657654000000001</v>
      </c>
      <c r="BN50">
        <v>26.850574000000002</v>
      </c>
      <c r="BO50">
        <v>22.402061</v>
      </c>
      <c r="BP50">
        <v>23.128371999999999</v>
      </c>
      <c r="BQ50">
        <v>22.524280999999998</v>
      </c>
      <c r="BR50">
        <v>22.882000000000001</v>
      </c>
      <c r="BS50">
        <v>24.932396000000001</v>
      </c>
      <c r="BT50">
        <v>20.310751</v>
      </c>
      <c r="BU50">
        <v>14.635178</v>
      </c>
      <c r="BV50">
        <v>13.588675</v>
      </c>
      <c r="BW50">
        <v>13.236217</v>
      </c>
      <c r="BX50">
        <v>9.2229639999999993</v>
      </c>
      <c r="BY50">
        <v>4.291156</v>
      </c>
      <c r="BZ50">
        <v>2.6409020000000001</v>
      </c>
      <c r="CA50">
        <v>3.8711739999999999</v>
      </c>
      <c r="CB50">
        <v>4.2927210000000002</v>
      </c>
      <c r="CC50">
        <v>2.9409290000000001</v>
      </c>
      <c r="CD50">
        <v>2.2944049999999998</v>
      </c>
      <c r="CE50">
        <v>0.16878399999999999</v>
      </c>
      <c r="CF50">
        <v>0</v>
      </c>
      <c r="CG50">
        <v>1.3638110000000001</v>
      </c>
      <c r="CH50">
        <v>1.0032859999999999</v>
      </c>
      <c r="CI50">
        <v>0</v>
      </c>
      <c r="CJ50">
        <v>2.2733629999999998</v>
      </c>
      <c r="CK50">
        <v>0</v>
      </c>
      <c r="CL50">
        <v>0.70027700000000004</v>
      </c>
      <c r="CM50">
        <v>1.443595</v>
      </c>
      <c r="CN50">
        <v>2.7790789999999999</v>
      </c>
      <c r="CO50">
        <v>0</v>
      </c>
      <c r="CP50">
        <v>3.0836670000000002</v>
      </c>
      <c r="CQ50">
        <v>0</v>
      </c>
      <c r="CR50">
        <v>2.5977640000000002</v>
      </c>
      <c r="CS50">
        <v>0.96330499999999997</v>
      </c>
      <c r="CT50">
        <v>2.3661240000000001</v>
      </c>
    </row>
    <row r="51" spans="1:98" x14ac:dyDescent="0.25">
      <c r="A51" s="1">
        <v>34</v>
      </c>
      <c r="B51" s="1" t="s">
        <v>1</v>
      </c>
      <c r="C51">
        <v>0</v>
      </c>
      <c r="D51">
        <v>0.46099555835525319</v>
      </c>
      <c r="E51">
        <v>1.9875734242933261</v>
      </c>
      <c r="F51">
        <v>2.0188359221950964</v>
      </c>
      <c r="G51">
        <v>1.7444778144414421</v>
      </c>
      <c r="H51">
        <v>1.6500601730448201</v>
      </c>
      <c r="I51">
        <v>0.19580072020061337</v>
      </c>
      <c r="J51">
        <v>1.7310925553106442</v>
      </c>
      <c r="K51">
        <v>0.99938093793143545</v>
      </c>
      <c r="L51">
        <v>2.2060533135987801</v>
      </c>
      <c r="M51">
        <v>1.24157743461401</v>
      </c>
      <c r="N51">
        <v>0</v>
      </c>
      <c r="O51">
        <v>1.2045657355806203</v>
      </c>
      <c r="P51">
        <v>0.57266080314673307</v>
      </c>
      <c r="Q51">
        <v>2.1805405291438249</v>
      </c>
      <c r="R51">
        <v>8.2338273700906822E-2</v>
      </c>
      <c r="S51">
        <v>1.6237389552102808</v>
      </c>
      <c r="T51">
        <v>0.26497403030508293</v>
      </c>
      <c r="U51">
        <v>0</v>
      </c>
      <c r="V51">
        <v>0.72951429750275931</v>
      </c>
      <c r="W51">
        <v>0.50618278328940736</v>
      </c>
      <c r="X51">
        <v>0</v>
      </c>
      <c r="Y51">
        <v>0</v>
      </c>
      <c r="Z51">
        <v>0</v>
      </c>
      <c r="AA51">
        <v>2.1355326145283366</v>
      </c>
      <c r="AB51">
        <v>0.88924239242459524</v>
      </c>
      <c r="AC51">
        <v>0</v>
      </c>
      <c r="AD51">
        <v>0.83938336521640478</v>
      </c>
      <c r="AE51">
        <v>0.69681424316048601</v>
      </c>
      <c r="AF51">
        <v>0.2290397301292762</v>
      </c>
      <c r="AG51">
        <v>2.8571849230303981</v>
      </c>
      <c r="AH51">
        <v>3.1631631246927623</v>
      </c>
      <c r="AI51">
        <v>2.780103515557574</v>
      </c>
      <c r="AJ51">
        <v>5.692350538928646</v>
      </c>
      <c r="AK51">
        <v>8.6222570671123098</v>
      </c>
      <c r="AL51">
        <v>11.365567642225267</v>
      </c>
      <c r="AM51">
        <v>11.982781424093274</v>
      </c>
      <c r="AN51">
        <v>11.36138766253957</v>
      </c>
      <c r="AO51">
        <v>12.801094289920867</v>
      </c>
      <c r="AP51">
        <v>11.969844953074336</v>
      </c>
      <c r="AQ51">
        <v>13.881727905652488</v>
      </c>
      <c r="AR51">
        <v>12.974566264610832</v>
      </c>
      <c r="AS51">
        <v>12.995409296052538</v>
      </c>
      <c r="AT51">
        <v>11.611040906902659</v>
      </c>
      <c r="AU51">
        <v>11.413852324835572</v>
      </c>
      <c r="AV51">
        <v>13.300042158009711</v>
      </c>
      <c r="AW51">
        <v>12.550901577656195</v>
      </c>
      <c r="AX51">
        <v>11.330394642430996</v>
      </c>
      <c r="AY51">
        <v>10.62834863648704</v>
      </c>
      <c r="AZ51">
        <v>8.8184988906968407</v>
      </c>
      <c r="BA51">
        <v>6.7434348387745482</v>
      </c>
      <c r="BB51">
        <v>6.1298062386494632</v>
      </c>
      <c r="BC51">
        <v>6.5401763462630296</v>
      </c>
      <c r="BD51">
        <v>7.9469129291936618</v>
      </c>
      <c r="BE51">
        <v>6.0222733282304342</v>
      </c>
      <c r="BF51">
        <v>5.5515345594740815</v>
      </c>
      <c r="BG51">
        <v>8.1326210400293757</v>
      </c>
      <c r="BH51">
        <v>9.1096563260486896</v>
      </c>
      <c r="BI51">
        <v>11.960043851056069</v>
      </c>
      <c r="BJ51">
        <v>11.934359953325586</v>
      </c>
      <c r="BK51">
        <v>13.702324857936258</v>
      </c>
      <c r="BL51">
        <v>11.559924658203023</v>
      </c>
      <c r="BM51">
        <v>13.14480604272805</v>
      </c>
      <c r="BN51">
        <v>13.75595708656437</v>
      </c>
      <c r="BO51">
        <v>11.476916276225502</v>
      </c>
      <c r="BP51">
        <v>11.849016438683842</v>
      </c>
      <c r="BQ51">
        <v>11.539531439503572</v>
      </c>
      <c r="BR51">
        <v>11.722796319168667</v>
      </c>
      <c r="BS51">
        <v>12.773245348171297</v>
      </c>
      <c r="BT51">
        <v>10.405506383286047</v>
      </c>
      <c r="BU51">
        <v>7.4978240883130081</v>
      </c>
      <c r="BV51">
        <v>6.9616846985569136</v>
      </c>
      <c r="BW51">
        <v>6.7811151091389625</v>
      </c>
      <c r="BX51">
        <v>4.7250646110927859</v>
      </c>
      <c r="BY51">
        <v>2.1984244280123479</v>
      </c>
      <c r="BZ51">
        <v>1.3529742262426874</v>
      </c>
      <c r="CA51">
        <v>1.9832612672870136</v>
      </c>
      <c r="CB51">
        <v>2.199226201294382</v>
      </c>
      <c r="CC51">
        <v>1.5066826176093169</v>
      </c>
      <c r="CD51">
        <v>1.1754585477092119</v>
      </c>
      <c r="CE51">
        <v>8.6470608073357408E-2</v>
      </c>
      <c r="CF51">
        <v>0</v>
      </c>
      <c r="CG51">
        <v>0.69870110002804564</v>
      </c>
      <c r="CH51">
        <v>0.51399866392244797</v>
      </c>
      <c r="CI51">
        <v>0</v>
      </c>
      <c r="CJ51">
        <v>1.1646784113510287</v>
      </c>
      <c r="CK51">
        <v>0</v>
      </c>
      <c r="CL51">
        <v>0.35876254864078655</v>
      </c>
      <c r="CM51">
        <v>0.73957565564069105</v>
      </c>
      <c r="CN51">
        <v>1.4237644031063255</v>
      </c>
      <c r="CO51">
        <v>0</v>
      </c>
      <c r="CP51">
        <v>1.5798094640827676</v>
      </c>
      <c r="CQ51">
        <v>0</v>
      </c>
      <c r="CR51">
        <v>1.3308739733095392</v>
      </c>
      <c r="CS51">
        <v>0.49351579006366458</v>
      </c>
      <c r="CT51">
        <v>1.212201281264603</v>
      </c>
    </row>
    <row r="52" spans="1:98" x14ac:dyDescent="0.25">
      <c r="A52" s="1">
        <v>35</v>
      </c>
      <c r="B52" s="1" t="s">
        <v>0</v>
      </c>
      <c r="C52">
        <v>3.1030350000000002</v>
      </c>
      <c r="D52">
        <v>15.542422999999999</v>
      </c>
      <c r="E52">
        <v>14.445446</v>
      </c>
      <c r="F52">
        <v>9.7273099999999992</v>
      </c>
      <c r="G52">
        <v>8.5274219999999996</v>
      </c>
      <c r="H52">
        <v>7.847181</v>
      </c>
      <c r="I52">
        <v>10.107294</v>
      </c>
      <c r="J52">
        <v>9.8285260000000001</v>
      </c>
      <c r="K52">
        <v>13.481350000000001</v>
      </c>
      <c r="L52">
        <v>11.545807</v>
      </c>
      <c r="M52">
        <v>17.290804000000001</v>
      </c>
      <c r="N52">
        <v>7.7273040000000002</v>
      </c>
      <c r="O52">
        <v>0</v>
      </c>
      <c r="P52">
        <v>14.292776</v>
      </c>
      <c r="Q52">
        <v>13.03125</v>
      </c>
      <c r="R52">
        <v>15.74938</v>
      </c>
      <c r="S52">
        <v>11.162991999999999</v>
      </c>
      <c r="T52">
        <v>11.921267</v>
      </c>
      <c r="U52">
        <v>15.566174</v>
      </c>
      <c r="V52">
        <v>14.051893</v>
      </c>
      <c r="W52">
        <v>10.636559</v>
      </c>
      <c r="X52">
        <v>16.335754000000001</v>
      </c>
      <c r="Y52">
        <v>7.1098309999999998</v>
      </c>
      <c r="Z52">
        <v>15.254044</v>
      </c>
      <c r="AA52">
        <v>16.909122</v>
      </c>
      <c r="AB52">
        <v>10.129348999999999</v>
      </c>
      <c r="AC52">
        <v>7.1714669999999998</v>
      </c>
      <c r="AD52">
        <v>1.688839</v>
      </c>
      <c r="AE52">
        <v>3.1324390000000002</v>
      </c>
      <c r="AF52">
        <v>14.693115000000001</v>
      </c>
      <c r="AG52">
        <v>18.423833999999999</v>
      </c>
      <c r="AH52">
        <v>31.722849</v>
      </c>
      <c r="AI52">
        <v>19.960304000000001</v>
      </c>
      <c r="AJ52">
        <v>30.935738000000001</v>
      </c>
      <c r="AK52">
        <v>30.862228000000002</v>
      </c>
      <c r="AL52">
        <v>47.151626999999998</v>
      </c>
      <c r="AM52">
        <v>58.805069000000003</v>
      </c>
      <c r="AN52">
        <v>56.439906999999998</v>
      </c>
      <c r="AO52">
        <v>64.370377000000005</v>
      </c>
      <c r="AP52">
        <v>77.923057999999997</v>
      </c>
      <c r="AQ52">
        <v>82.260727000000003</v>
      </c>
      <c r="AR52">
        <v>86.402671999999995</v>
      </c>
      <c r="AS52">
        <v>85.189209000000005</v>
      </c>
      <c r="AT52">
        <v>88.067368000000002</v>
      </c>
      <c r="AU52">
        <v>89.417098999999993</v>
      </c>
      <c r="AV52">
        <v>79.833809000000002</v>
      </c>
      <c r="AW52">
        <v>90.492583999999994</v>
      </c>
      <c r="AX52">
        <v>77.820801000000003</v>
      </c>
      <c r="AY52">
        <v>90.639602999999994</v>
      </c>
      <c r="AZ52">
        <v>72.335937999999999</v>
      </c>
      <c r="BA52">
        <v>65.966087000000002</v>
      </c>
      <c r="BB52">
        <v>72.170799000000002</v>
      </c>
      <c r="BC52">
        <v>61.664124000000001</v>
      </c>
      <c r="BD52">
        <v>73.864929000000004</v>
      </c>
      <c r="BE52">
        <v>75.337333999999998</v>
      </c>
      <c r="BF52">
        <v>76.225662</v>
      </c>
      <c r="BG52">
        <v>83.372978000000003</v>
      </c>
      <c r="BH52">
        <v>77.614410000000007</v>
      </c>
      <c r="BI52">
        <v>92.376343000000006</v>
      </c>
      <c r="BJ52">
        <v>109.395096</v>
      </c>
      <c r="BK52">
        <v>110.553726</v>
      </c>
      <c r="BL52">
        <v>109.641068</v>
      </c>
      <c r="BM52">
        <v>91.424637000000004</v>
      </c>
      <c r="BN52">
        <v>89.362815999999995</v>
      </c>
      <c r="BO52">
        <v>76.481246999999996</v>
      </c>
      <c r="BP52">
        <v>78.196258999999998</v>
      </c>
      <c r="BQ52">
        <v>61.493926999999999</v>
      </c>
      <c r="BR52">
        <v>70.426376000000005</v>
      </c>
      <c r="BS52">
        <v>55.405127999999998</v>
      </c>
      <c r="BT52">
        <v>71.495650999999995</v>
      </c>
      <c r="BU52">
        <v>68.369263000000004</v>
      </c>
      <c r="BV52">
        <v>57.994338999999997</v>
      </c>
      <c r="BW52">
        <v>56.781441000000001</v>
      </c>
      <c r="BX52">
        <v>44.894142000000002</v>
      </c>
      <c r="BY52">
        <v>43.534019000000001</v>
      </c>
      <c r="BZ52">
        <v>31.977844000000001</v>
      </c>
      <c r="CA52">
        <v>15.347942</v>
      </c>
      <c r="CB52">
        <v>4.6212749999999998</v>
      </c>
      <c r="CC52">
        <v>5.0448000000000004</v>
      </c>
      <c r="CD52">
        <v>11.509054000000001</v>
      </c>
      <c r="CE52">
        <v>11.995907000000001</v>
      </c>
      <c r="CF52">
        <v>4.4369370000000004</v>
      </c>
      <c r="CG52">
        <v>3.30999</v>
      </c>
      <c r="CH52">
        <v>15.172620999999999</v>
      </c>
      <c r="CI52">
        <v>9.1296269999999993</v>
      </c>
      <c r="CJ52">
        <v>14.211349</v>
      </c>
      <c r="CK52">
        <v>2.9209580000000002</v>
      </c>
      <c r="CL52">
        <v>5.3846360000000004</v>
      </c>
      <c r="CM52">
        <v>16.442625</v>
      </c>
      <c r="CN52">
        <v>9.0459399999999999</v>
      </c>
      <c r="CO52">
        <v>11.553158</v>
      </c>
      <c r="CP52">
        <v>6.203411</v>
      </c>
      <c r="CQ52">
        <v>12.044532999999999</v>
      </c>
      <c r="CR52">
        <v>17.895271000000001</v>
      </c>
      <c r="CS52">
        <v>7.3716350000000004</v>
      </c>
      <c r="CT52">
        <v>3.075329</v>
      </c>
    </row>
    <row r="53" spans="1:98" x14ac:dyDescent="0.25">
      <c r="A53" s="1">
        <v>35</v>
      </c>
      <c r="B53" s="1" t="s">
        <v>1</v>
      </c>
      <c r="C53">
        <v>1.5897319848025324</v>
      </c>
      <c r="D53">
        <v>7.9626194884783859</v>
      </c>
      <c r="E53">
        <v>7.4006215015099102</v>
      </c>
      <c r="F53">
        <v>4.9834487310293047</v>
      </c>
      <c r="G53">
        <v>4.3687278749059484</v>
      </c>
      <c r="H53">
        <v>4.0202300735359806</v>
      </c>
      <c r="I53">
        <v>5.1781203085375207</v>
      </c>
      <c r="J53">
        <v>5.035303225926647</v>
      </c>
      <c r="K53">
        <v>6.9067004701260606</v>
      </c>
      <c r="L53">
        <v>5.9150923783511855</v>
      </c>
      <c r="M53">
        <v>8.8583416435043656</v>
      </c>
      <c r="N53">
        <v>3.9588152647625785</v>
      </c>
      <c r="O53">
        <v>0</v>
      </c>
      <c r="P53">
        <v>7.3224063405079223</v>
      </c>
      <c r="Q53">
        <v>6.6761074003219427</v>
      </c>
      <c r="R53">
        <v>8.0686467045358192</v>
      </c>
      <c r="S53">
        <v>5.7189704365225627</v>
      </c>
      <c r="T53">
        <v>6.1074462419118483</v>
      </c>
      <c r="U53">
        <v>7.9747874867030424</v>
      </c>
      <c r="V53">
        <v>7.1989983191046223</v>
      </c>
      <c r="W53">
        <v>5.4492708108478434</v>
      </c>
      <c r="X53">
        <v>8.3690550153852303</v>
      </c>
      <c r="Y53">
        <v>3.6424744636269244</v>
      </c>
      <c r="Z53">
        <v>7.8148785445169517</v>
      </c>
      <c r="AA53">
        <v>8.6628001547930218</v>
      </c>
      <c r="AB53">
        <v>5.1894194201894424</v>
      </c>
      <c r="AC53">
        <v>3.6740515230591542</v>
      </c>
      <c r="AD53">
        <v>0.86521788361456575</v>
      </c>
      <c r="AE53">
        <v>1.6047961008312377</v>
      </c>
      <c r="AF53">
        <v>7.5275060938345399</v>
      </c>
      <c r="AG53">
        <v>9.4388101302409986</v>
      </c>
      <c r="AH53">
        <v>16.252097609070162</v>
      </c>
      <c r="AI53">
        <v>10.22596705972763</v>
      </c>
      <c r="AJ53">
        <v>15.848848682683606</v>
      </c>
      <c r="AK53">
        <v>15.811188392611843</v>
      </c>
      <c r="AL53">
        <v>24.156495037077786</v>
      </c>
      <c r="AM53">
        <v>30.126730461570649</v>
      </c>
      <c r="AN53">
        <v>28.915022027524774</v>
      </c>
      <c r="AO53">
        <v>32.97792232143604</v>
      </c>
      <c r="AP53">
        <v>39.92116674682137</v>
      </c>
      <c r="AQ53">
        <v>42.143420491554004</v>
      </c>
      <c r="AR53">
        <v>44.265401856827971</v>
      </c>
      <c r="AS53">
        <v>43.643726321916368</v>
      </c>
      <c r="AT53">
        <v>45.118250914660976</v>
      </c>
      <c r="AU53">
        <v>45.809738616726698</v>
      </c>
      <c r="AV53">
        <v>40.900073520252356</v>
      </c>
      <c r="AW53">
        <v>46.360725925498706</v>
      </c>
      <c r="AX53">
        <v>39.868778931804798</v>
      </c>
      <c r="AY53">
        <v>46.436045993327035</v>
      </c>
      <c r="AZ53">
        <v>37.058800267896729</v>
      </c>
      <c r="BA53">
        <v>33.795428803144837</v>
      </c>
      <c r="BB53">
        <v>36.974197048713478</v>
      </c>
      <c r="BC53">
        <v>31.591467784807286</v>
      </c>
      <c r="BD53">
        <v>37.842125592031074</v>
      </c>
      <c r="BE53">
        <v>38.596461048473934</v>
      </c>
      <c r="BF53">
        <v>39.051564982073025</v>
      </c>
      <c r="BG53">
        <v>42.713243580829051</v>
      </c>
      <c r="BH53">
        <v>39.763041686148405</v>
      </c>
      <c r="BI53">
        <v>47.325804287154199</v>
      </c>
      <c r="BJ53">
        <v>56.044770069220476</v>
      </c>
      <c r="BK53">
        <v>56.638353824979518</v>
      </c>
      <c r="BL53">
        <v>56.170785262657184</v>
      </c>
      <c r="BM53">
        <v>46.838230841051114</v>
      </c>
      <c r="BN53">
        <v>45.781928610932034</v>
      </c>
      <c r="BO53">
        <v>39.182505061490673</v>
      </c>
      <c r="BP53">
        <v>40.061131770735066</v>
      </c>
      <c r="BQ53">
        <v>31.504273275361712</v>
      </c>
      <c r="BR53">
        <v>36.080502637234012</v>
      </c>
      <c r="BS53">
        <v>28.384889021128785</v>
      </c>
      <c r="BT53">
        <v>36.628308468637691</v>
      </c>
      <c r="BU53">
        <v>35.026612387058584</v>
      </c>
      <c r="BV53">
        <v>29.711381162565328</v>
      </c>
      <c r="BW53">
        <v>29.08999508573957</v>
      </c>
      <c r="BX53">
        <v>22.999951166411829</v>
      </c>
      <c r="BY53">
        <v>22.303139484827323</v>
      </c>
      <c r="BZ53">
        <v>16.382735422522064</v>
      </c>
      <c r="CA53">
        <v>7.8629839168085915</v>
      </c>
      <c r="CB53">
        <v>2.3675494082626596</v>
      </c>
      <c r="CC53">
        <v>2.5845277017280877</v>
      </c>
      <c r="CD53">
        <v>5.8962632579456971</v>
      </c>
      <c r="CE53">
        <v>6.1456854481553034</v>
      </c>
      <c r="CF53">
        <v>2.273110249627798</v>
      </c>
      <c r="CG53">
        <v>1.6957581762295733</v>
      </c>
      <c r="CH53">
        <v>7.7731643042977545</v>
      </c>
      <c r="CI53">
        <v>4.6772466476262071</v>
      </c>
      <c r="CJ53">
        <v>7.28069005102794</v>
      </c>
      <c r="CK53">
        <v>1.4964511708262509</v>
      </c>
      <c r="CL53">
        <v>2.7586308487397564</v>
      </c>
      <c r="CM53">
        <v>8.4238066527170137</v>
      </c>
      <c r="CN53">
        <v>4.6343725258028412</v>
      </c>
      <c r="CO53">
        <v>5.9188584073583623</v>
      </c>
      <c r="CP53">
        <v>3.1781017234984015</v>
      </c>
      <c r="CQ53">
        <v>6.1705972868851298</v>
      </c>
      <c r="CR53">
        <v>9.1680192731984</v>
      </c>
      <c r="CS53">
        <v>3.7766006312496687</v>
      </c>
      <c r="CT53">
        <v>1.5755377799769539</v>
      </c>
    </row>
    <row r="54" spans="1:98" x14ac:dyDescent="0.25">
      <c r="A54" s="1">
        <v>36</v>
      </c>
      <c r="B54" s="1" t="s">
        <v>0</v>
      </c>
      <c r="C54">
        <v>8.6490080000000003</v>
      </c>
      <c r="D54">
        <v>9.3545280000000002</v>
      </c>
      <c r="E54">
        <v>10.195550000000001</v>
      </c>
      <c r="F54">
        <v>9.9350559999999994</v>
      </c>
      <c r="G54">
        <v>9.9751320000000003</v>
      </c>
      <c r="H54">
        <v>10.168449000000001</v>
      </c>
      <c r="I54">
        <v>9.5286120000000007</v>
      </c>
      <c r="J54">
        <v>10.226267</v>
      </c>
      <c r="K54">
        <v>9.4167100000000001</v>
      </c>
      <c r="L54">
        <v>10.070557000000001</v>
      </c>
      <c r="M54">
        <v>8.6972369999999994</v>
      </c>
      <c r="N54">
        <v>8.9847160000000006</v>
      </c>
      <c r="O54">
        <v>8.698442</v>
      </c>
      <c r="P54">
        <v>9.8997460000000004</v>
      </c>
      <c r="Q54">
        <v>9.1525409999999994</v>
      </c>
      <c r="R54">
        <v>9.5252820000000007</v>
      </c>
      <c r="S54">
        <v>10.153522000000001</v>
      </c>
      <c r="T54">
        <v>8.9152430000000003</v>
      </c>
      <c r="U54">
        <v>9.8856789999999997</v>
      </c>
      <c r="V54">
        <v>8.5450859999999995</v>
      </c>
      <c r="W54">
        <v>9.7048780000000008</v>
      </c>
      <c r="X54">
        <v>9.3601550000000007</v>
      </c>
      <c r="Y54">
        <v>8.993328</v>
      </c>
      <c r="Z54">
        <v>10.211970000000001</v>
      </c>
      <c r="AA54">
        <v>8.8960670000000004</v>
      </c>
      <c r="AB54">
        <v>9.9722609999999996</v>
      </c>
      <c r="AC54">
        <v>9.2409040000000005</v>
      </c>
      <c r="AD54">
        <v>8.5043199999999999</v>
      </c>
      <c r="AE54">
        <v>10.224373</v>
      </c>
      <c r="AF54">
        <v>9.1369249999999997</v>
      </c>
      <c r="AG54">
        <v>8.8100590000000008</v>
      </c>
      <c r="AH54">
        <v>9.2955059999999996</v>
      </c>
      <c r="AI54">
        <v>10.549614999999999</v>
      </c>
      <c r="AJ54">
        <v>12.037552</v>
      </c>
      <c r="AK54">
        <v>12.911022000000001</v>
      </c>
      <c r="AL54">
        <v>14.445012999999999</v>
      </c>
      <c r="AM54">
        <v>16.182148000000002</v>
      </c>
      <c r="AN54">
        <v>17.346411</v>
      </c>
      <c r="AO54">
        <v>17.801773000000001</v>
      </c>
      <c r="AP54">
        <v>17.252192999999998</v>
      </c>
      <c r="AQ54">
        <v>16.286349999999999</v>
      </c>
      <c r="AR54">
        <v>17.320630999999999</v>
      </c>
      <c r="AS54">
        <v>16.638421999999998</v>
      </c>
      <c r="AT54">
        <v>17.362831</v>
      </c>
      <c r="AU54">
        <v>15.997377999999999</v>
      </c>
      <c r="AV54">
        <v>16.945765999999999</v>
      </c>
      <c r="AW54">
        <v>16.274694</v>
      </c>
      <c r="AX54">
        <v>17.811706999999998</v>
      </c>
      <c r="AY54">
        <v>16.293240000000001</v>
      </c>
      <c r="AZ54">
        <v>17.569928999999998</v>
      </c>
      <c r="BA54">
        <v>17.570332000000001</v>
      </c>
      <c r="BB54">
        <v>17.061686999999999</v>
      </c>
      <c r="BC54">
        <v>17.699287000000002</v>
      </c>
      <c r="BD54">
        <v>17.704740999999999</v>
      </c>
      <c r="BE54">
        <v>17.021612000000001</v>
      </c>
      <c r="BF54">
        <v>16.166294000000001</v>
      </c>
      <c r="BG54">
        <v>16.307822999999999</v>
      </c>
      <c r="BH54">
        <v>17.824280000000002</v>
      </c>
      <c r="BI54">
        <v>16.087748999999999</v>
      </c>
      <c r="BJ54">
        <v>16.161127</v>
      </c>
      <c r="BK54">
        <v>16.043769999999999</v>
      </c>
      <c r="BL54">
        <v>17.840402999999998</v>
      </c>
      <c r="BM54">
        <v>19.46349</v>
      </c>
      <c r="BN54">
        <v>19.452293000000001</v>
      </c>
      <c r="BO54">
        <v>18.588823000000001</v>
      </c>
      <c r="BP54">
        <v>18.775653999999999</v>
      </c>
      <c r="BQ54">
        <v>18.536460999999999</v>
      </c>
      <c r="BR54">
        <v>18.271602999999999</v>
      </c>
      <c r="BS54">
        <v>19.185427000000001</v>
      </c>
      <c r="BT54">
        <v>17.500114</v>
      </c>
      <c r="BU54">
        <v>15.711004000000001</v>
      </c>
      <c r="BV54">
        <v>15.349273</v>
      </c>
      <c r="BW54">
        <v>14.039782000000001</v>
      </c>
      <c r="BX54">
        <v>12.301088</v>
      </c>
      <c r="BY54">
        <v>14.01046</v>
      </c>
      <c r="BZ54">
        <v>12.838495999999999</v>
      </c>
      <c r="CA54">
        <v>13.147277000000001</v>
      </c>
      <c r="CB54">
        <v>11.890018</v>
      </c>
      <c r="CC54">
        <v>10.584941000000001</v>
      </c>
      <c r="CD54">
        <v>9.1910369999999997</v>
      </c>
      <c r="CE54">
        <v>9.3429310000000001</v>
      </c>
      <c r="CF54">
        <v>8.9769079999999999</v>
      </c>
      <c r="CG54">
        <v>9.3917909999999996</v>
      </c>
      <c r="CH54">
        <v>10.181884999999999</v>
      </c>
      <c r="CI54">
        <v>10.030079000000001</v>
      </c>
      <c r="CJ54">
        <v>9.1566749999999999</v>
      </c>
      <c r="CK54">
        <v>9.5601900000000004</v>
      </c>
      <c r="CL54">
        <v>9.1444449999999993</v>
      </c>
      <c r="CM54">
        <v>10.082958</v>
      </c>
      <c r="CN54">
        <v>9.1533449999999998</v>
      </c>
      <c r="CO54">
        <v>9.8319379999999992</v>
      </c>
      <c r="CP54">
        <v>8.8082209999999996</v>
      </c>
      <c r="CQ54">
        <v>9.6802460000000004</v>
      </c>
      <c r="CR54">
        <v>9.060905</v>
      </c>
      <c r="CS54">
        <v>7.3684149999999997</v>
      </c>
      <c r="CT54">
        <v>6.7015339999999997</v>
      </c>
    </row>
    <row r="55" spans="1:98" x14ac:dyDescent="0.25">
      <c r="A55" s="1">
        <v>36</v>
      </c>
      <c r="B55" s="1" t="s">
        <v>1</v>
      </c>
      <c r="C55">
        <v>4.4310182303496353</v>
      </c>
      <c r="D55">
        <v>4.7924668475640342</v>
      </c>
      <c r="E55">
        <v>5.2233351984922693</v>
      </c>
      <c r="F55">
        <v>5.089880163776531</v>
      </c>
      <c r="G55">
        <v>5.1104117075789528</v>
      </c>
      <c r="H55">
        <v>5.2094509443603849</v>
      </c>
      <c r="I55">
        <v>4.8816527261771876</v>
      </c>
      <c r="J55">
        <v>5.2390719843735694</v>
      </c>
      <c r="K55">
        <v>4.8243236310933826</v>
      </c>
      <c r="L55">
        <v>5.1592993851751716</v>
      </c>
      <c r="M55">
        <v>4.4557266799465749</v>
      </c>
      <c r="N55">
        <v>4.6030065402314415</v>
      </c>
      <c r="O55">
        <v>4.4563440197579816</v>
      </c>
      <c r="P55">
        <v>5.0717903141991405</v>
      </c>
      <c r="Q55">
        <v>4.6889858380316536</v>
      </c>
      <c r="R55">
        <v>4.8799467165738823</v>
      </c>
      <c r="S55">
        <v>5.2018036154268898</v>
      </c>
      <c r="T55">
        <v>4.5674144666066878</v>
      </c>
      <c r="U55">
        <v>5.0645835763343667</v>
      </c>
      <c r="V55">
        <v>4.3777774105314089</v>
      </c>
      <c r="W55">
        <v>4.9719564765484217</v>
      </c>
      <c r="X55">
        <v>4.7953496451729833</v>
      </c>
      <c r="Y55">
        <v>4.6074185987010097</v>
      </c>
      <c r="Z55">
        <v>5.2317474140136726</v>
      </c>
      <c r="AA55">
        <v>4.5575903104045912</v>
      </c>
      <c r="AB55">
        <v>5.108940850650697</v>
      </c>
      <c r="AC55">
        <v>4.7342555457123945</v>
      </c>
      <c r="AD55">
        <v>4.3568923692436181</v>
      </c>
      <c r="AE55">
        <v>5.2381016593919894</v>
      </c>
      <c r="AF55">
        <v>4.6809855239279861</v>
      </c>
      <c r="AG55">
        <v>4.5135271050108727</v>
      </c>
      <c r="AH55">
        <v>4.7622289800546396</v>
      </c>
      <c r="AI55">
        <v>5.4047280784304936</v>
      </c>
      <c r="AJ55">
        <v>6.1670208145005434</v>
      </c>
      <c r="AK55">
        <v>6.6145127689146799</v>
      </c>
      <c r="AL55">
        <v>7.4003996690299596</v>
      </c>
      <c r="AM55">
        <v>8.2903603273596111</v>
      </c>
      <c r="AN55">
        <v>8.8868299546187774</v>
      </c>
      <c r="AO55">
        <v>9.1201188269852356</v>
      </c>
      <c r="AP55">
        <v>8.8385606414643583</v>
      </c>
      <c r="AQ55">
        <v>8.3437445954327689</v>
      </c>
      <c r="AR55">
        <v>8.8736224688610559</v>
      </c>
      <c r="AS55">
        <v>8.5241164311849911</v>
      </c>
      <c r="AT55">
        <v>8.8952421701401807</v>
      </c>
      <c r="AU55">
        <v>8.195699848559995</v>
      </c>
      <c r="AV55">
        <v>8.6815734328421268</v>
      </c>
      <c r="AW55">
        <v>8.337773049506005</v>
      </c>
      <c r="AX55">
        <v>9.125208166144164</v>
      </c>
      <c r="AY55">
        <v>8.3472744471345042</v>
      </c>
      <c r="AZ55">
        <v>9.0013416226402772</v>
      </c>
      <c r="BA55">
        <v>9.0015480856643411</v>
      </c>
      <c r="BB55">
        <v>8.7409615226994095</v>
      </c>
      <c r="BC55">
        <v>9.0676136917887362</v>
      </c>
      <c r="BD55">
        <v>9.0704078588687427</v>
      </c>
      <c r="BE55">
        <v>8.7204304912121859</v>
      </c>
      <c r="BF55">
        <v>8.2822380822392496</v>
      </c>
      <c r="BG55">
        <v>8.3547455396405095</v>
      </c>
      <c r="BH55">
        <v>9.1316495051058357</v>
      </c>
      <c r="BI55">
        <v>8.2419982851546809</v>
      </c>
      <c r="BJ55">
        <v>8.2795909496205482</v>
      </c>
      <c r="BK55">
        <v>8.2194671751415385</v>
      </c>
      <c r="BL55">
        <v>9.1399095630139691</v>
      </c>
      <c r="BM55">
        <v>9.9714416978487961</v>
      </c>
      <c r="BN55">
        <v>9.9657053045970834</v>
      </c>
      <c r="BO55">
        <v>9.523336502144824</v>
      </c>
      <c r="BP55">
        <v>9.6190528625637821</v>
      </c>
      <c r="BQ55">
        <v>9.496510653842039</v>
      </c>
      <c r="BR55">
        <v>9.3608198756101384</v>
      </c>
      <c r="BS55">
        <v>9.8289857974512351</v>
      </c>
      <c r="BT55">
        <v>8.9655743372184276</v>
      </c>
      <c r="BU55">
        <v>8.0489860965669173</v>
      </c>
      <c r="BV55">
        <v>7.8636658083347175</v>
      </c>
      <c r="BW55">
        <v>7.1927936697635921</v>
      </c>
      <c r="BX55">
        <v>6.3020343120430846</v>
      </c>
      <c r="BY55">
        <v>7.1777715635809738</v>
      </c>
      <c r="BZ55">
        <v>6.5773565969959638</v>
      </c>
      <c r="CA55">
        <v>6.7355497955900221</v>
      </c>
      <c r="CB55">
        <v>6.0914369043461756</v>
      </c>
      <c r="CC55">
        <v>5.4228261250510235</v>
      </c>
      <c r="CD55">
        <v>4.7087079238240985</v>
      </c>
      <c r="CE55">
        <v>4.7865255282338453</v>
      </c>
      <c r="CF55">
        <v>4.5990063831796064</v>
      </c>
      <c r="CG55">
        <v>4.8115572487195788</v>
      </c>
      <c r="CH55">
        <v>5.216334411336363</v>
      </c>
      <c r="CI55">
        <v>5.1385618906638824</v>
      </c>
      <c r="CJ55">
        <v>4.6911037490526946</v>
      </c>
      <c r="CK55">
        <v>4.8978306154424045</v>
      </c>
      <c r="CL55">
        <v>4.6848381342033178</v>
      </c>
      <c r="CM55">
        <v>5.1656526059230954</v>
      </c>
      <c r="CN55">
        <v>4.6893977394493893</v>
      </c>
      <c r="CO55">
        <v>5.0370512453760394</v>
      </c>
      <c r="CP55">
        <v>4.5125854696802792</v>
      </c>
      <c r="CQ55">
        <v>4.9593371286359247</v>
      </c>
      <c r="CR55">
        <v>4.6420393227137913</v>
      </c>
      <c r="CS55">
        <v>3.7749509763179439</v>
      </c>
      <c r="CT55">
        <v>3.4332977059690442</v>
      </c>
    </row>
    <row r="56" spans="1:98" x14ac:dyDescent="0.25">
      <c r="A56" s="1">
        <v>38</v>
      </c>
      <c r="B56" s="1" t="s">
        <v>0</v>
      </c>
      <c r="C56">
        <v>74.840118000000004</v>
      </c>
      <c r="D56">
        <v>73.000777999999997</v>
      </c>
      <c r="E56">
        <v>63.301383999999999</v>
      </c>
      <c r="F56">
        <v>63.231910999999997</v>
      </c>
      <c r="G56">
        <v>60.396090999999998</v>
      </c>
      <c r="H56">
        <v>56.800868999999999</v>
      </c>
      <c r="I56">
        <v>55.919612999999998</v>
      </c>
      <c r="J56">
        <v>53.710293</v>
      </c>
      <c r="K56">
        <v>61.417746999999999</v>
      </c>
      <c r="L56">
        <v>62.692833</v>
      </c>
      <c r="M56">
        <v>56.827357999999997</v>
      </c>
      <c r="N56">
        <v>56.914337000000003</v>
      </c>
      <c r="O56">
        <v>55.763320999999998</v>
      </c>
      <c r="P56">
        <v>53.357967000000002</v>
      </c>
      <c r="Q56">
        <v>56.798217999999999</v>
      </c>
      <c r="R56">
        <v>54.112068000000001</v>
      </c>
      <c r="S56">
        <v>53.998157999999997</v>
      </c>
      <c r="T56">
        <v>57.996479000000001</v>
      </c>
      <c r="U56">
        <v>58.332909000000001</v>
      </c>
      <c r="V56">
        <v>54.350924999999997</v>
      </c>
      <c r="W56">
        <v>59.894978000000002</v>
      </c>
      <c r="X56">
        <v>62.747135</v>
      </c>
      <c r="Y56">
        <v>56.147872999999997</v>
      </c>
      <c r="Z56">
        <v>68.231116999999998</v>
      </c>
      <c r="AA56">
        <v>82.120766000000003</v>
      </c>
      <c r="AB56">
        <v>90.992348000000007</v>
      </c>
      <c r="AC56">
        <v>94.424210000000002</v>
      </c>
      <c r="AD56">
        <v>95.144752999999994</v>
      </c>
      <c r="AE56">
        <v>82.912261999999998</v>
      </c>
      <c r="AF56">
        <v>82.929473999999999</v>
      </c>
      <c r="AG56">
        <v>97.254401999999999</v>
      </c>
      <c r="AH56">
        <v>104.89022799999999</v>
      </c>
      <c r="AI56">
        <v>105.085815</v>
      </c>
      <c r="AJ56">
        <v>109.698273</v>
      </c>
      <c r="AK56">
        <v>117.60309599999999</v>
      </c>
      <c r="AL56">
        <v>122.629684</v>
      </c>
      <c r="AM56">
        <v>122.080887</v>
      </c>
      <c r="AN56">
        <v>111.89434799999999</v>
      </c>
      <c r="AO56">
        <v>110.92037999999999</v>
      </c>
      <c r="AP56">
        <v>120.148392</v>
      </c>
      <c r="AQ56">
        <v>124.215591</v>
      </c>
      <c r="AR56">
        <v>117.316101</v>
      </c>
      <c r="AS56">
        <v>114.52398700000001</v>
      </c>
      <c r="AT56">
        <v>123.118881</v>
      </c>
      <c r="AU56">
        <v>112.982231</v>
      </c>
      <c r="AV56">
        <v>113.299683</v>
      </c>
      <c r="AW56">
        <v>112.315552</v>
      </c>
      <c r="AX56">
        <v>113.275398</v>
      </c>
      <c r="AY56">
        <v>117.611473</v>
      </c>
      <c r="AZ56">
        <v>123.406746</v>
      </c>
      <c r="BA56">
        <v>113.930161</v>
      </c>
      <c r="BB56">
        <v>120.475998</v>
      </c>
      <c r="BC56">
        <v>112.16278800000001</v>
      </c>
      <c r="BD56">
        <v>112.315994</v>
      </c>
      <c r="BE56">
        <v>123.479156</v>
      </c>
      <c r="BF56">
        <v>114.026848</v>
      </c>
      <c r="BG56">
        <v>122.50694300000001</v>
      </c>
      <c r="BH56">
        <v>123.99483499999999</v>
      </c>
      <c r="BI56">
        <v>109.996292</v>
      </c>
      <c r="BJ56">
        <v>112.825058</v>
      </c>
      <c r="BK56">
        <v>118.10199</v>
      </c>
      <c r="BL56">
        <v>117.868431</v>
      </c>
      <c r="BM56">
        <v>124.361732</v>
      </c>
      <c r="BN56">
        <v>123.70476499999999</v>
      </c>
      <c r="BO56">
        <v>122.589951</v>
      </c>
      <c r="BP56">
        <v>110.611763</v>
      </c>
      <c r="BQ56">
        <v>114.22199999999999</v>
      </c>
      <c r="BR56">
        <v>110.52301799999999</v>
      </c>
      <c r="BS56">
        <v>123.657082</v>
      </c>
      <c r="BT56">
        <v>109.54991099999999</v>
      </c>
      <c r="BU56">
        <v>102.402756</v>
      </c>
      <c r="BV56">
        <v>109.731827</v>
      </c>
      <c r="BW56">
        <v>100.44553399999999</v>
      </c>
      <c r="BX56">
        <v>108.275284</v>
      </c>
      <c r="BY56">
        <v>106.713661</v>
      </c>
      <c r="BZ56">
        <v>101.804947</v>
      </c>
      <c r="CA56">
        <v>96.169501999999994</v>
      </c>
      <c r="CB56">
        <v>99.422111999999998</v>
      </c>
      <c r="CC56">
        <v>104.971458</v>
      </c>
      <c r="CD56">
        <v>101.49633</v>
      </c>
      <c r="CE56">
        <v>104.469025</v>
      </c>
      <c r="CF56">
        <v>97.722740000000002</v>
      </c>
      <c r="CG56">
        <v>103.09459699999999</v>
      </c>
      <c r="CH56">
        <v>105.221802</v>
      </c>
      <c r="CI56">
        <v>102.245132</v>
      </c>
      <c r="CJ56">
        <v>107.880577</v>
      </c>
      <c r="CK56">
        <v>103.740089</v>
      </c>
      <c r="CL56">
        <v>98.124954000000002</v>
      </c>
      <c r="CM56">
        <v>98.766471999999993</v>
      </c>
      <c r="CN56">
        <v>85.344559000000004</v>
      </c>
      <c r="CO56">
        <v>91.213988999999998</v>
      </c>
      <c r="CP56">
        <v>91.884643999999994</v>
      </c>
      <c r="CQ56">
        <v>85.320258999999993</v>
      </c>
      <c r="CR56">
        <v>90.134490999999997</v>
      </c>
      <c r="CS56">
        <v>79.170158000000001</v>
      </c>
      <c r="CT56">
        <v>77.524506000000002</v>
      </c>
    </row>
    <row r="57" spans="1:98" x14ac:dyDescent="0.25">
      <c r="A57" s="1">
        <v>38</v>
      </c>
      <c r="B57" s="1" t="s">
        <v>1</v>
      </c>
      <c r="C57">
        <v>38.341729735886233</v>
      </c>
      <c r="D57">
        <v>37.399407902930207</v>
      </c>
      <c r="E57">
        <v>32.430260962917679</v>
      </c>
      <c r="F57">
        <v>32.394668889292923</v>
      </c>
      <c r="G57">
        <v>30.941835209639709</v>
      </c>
      <c r="H57">
        <v>29.099948345371107</v>
      </c>
      <c r="I57">
        <v>28.648467504839452</v>
      </c>
      <c r="J57">
        <v>27.516599295597878</v>
      </c>
      <c r="K57">
        <v>31.465245103716128</v>
      </c>
      <c r="L57">
        <v>32.118491037962414</v>
      </c>
      <c r="M57">
        <v>29.113519062602922</v>
      </c>
      <c r="N57">
        <v>29.158079726052144</v>
      </c>
      <c r="O57">
        <v>28.568396738196871</v>
      </c>
      <c r="P57">
        <v>27.336097331785826</v>
      </c>
      <c r="Q57">
        <v>29.098590197786013</v>
      </c>
      <c r="R57">
        <v>27.722434733546223</v>
      </c>
      <c r="S57">
        <v>27.66407690954847</v>
      </c>
      <c r="T57">
        <v>29.712477517085173</v>
      </c>
      <c r="U57">
        <v>29.884835718538625</v>
      </c>
      <c r="V57">
        <v>27.844804804362042</v>
      </c>
      <c r="W57">
        <v>30.685107404732467</v>
      </c>
      <c r="X57">
        <v>32.146310777745803</v>
      </c>
      <c r="Y57">
        <v>28.765408571521274</v>
      </c>
      <c r="Z57">
        <v>34.955838091966029</v>
      </c>
      <c r="AA57">
        <v>42.071716344380363</v>
      </c>
      <c r="AB57">
        <v>46.616762617206298</v>
      </c>
      <c r="AC57">
        <v>48.374957671025669</v>
      </c>
      <c r="AD57">
        <v>48.74410279943239</v>
      </c>
      <c r="AE57">
        <v>42.477211772902201</v>
      </c>
      <c r="AF57">
        <v>42.486029742058982</v>
      </c>
      <c r="AG57">
        <v>49.824908040754735</v>
      </c>
      <c r="AH57">
        <v>53.736857736000445</v>
      </c>
      <c r="AI57">
        <v>53.837059928277228</v>
      </c>
      <c r="AJ57">
        <v>56.200092253455104</v>
      </c>
      <c r="AK57">
        <v>60.249853199529731</v>
      </c>
      <c r="AL57">
        <v>62.825050616904853</v>
      </c>
      <c r="AM57">
        <v>62.54389357418259</v>
      </c>
      <c r="AN57">
        <v>57.325174847923165</v>
      </c>
      <c r="AO57">
        <v>56.826196240922549</v>
      </c>
      <c r="AP57">
        <v>61.553847019125698</v>
      </c>
      <c r="AQ57">
        <v>63.63753487274542</v>
      </c>
      <c r="AR57">
        <v>60.102821299799828</v>
      </c>
      <c r="AS57">
        <v>58.672378868111196</v>
      </c>
      <c r="AT57">
        <v>63.075673673934325</v>
      </c>
      <c r="AU57">
        <v>57.882513840497509</v>
      </c>
      <c r="AV57">
        <v>58.045149324157713</v>
      </c>
      <c r="AW57">
        <v>57.540964057818243</v>
      </c>
      <c r="AX57">
        <v>58.032707749618289</v>
      </c>
      <c r="AY57">
        <v>60.254144863928204</v>
      </c>
      <c r="AZ57">
        <v>63.223151287884917</v>
      </c>
      <c r="BA57">
        <v>58.368152784419792</v>
      </c>
      <c r="BB57">
        <v>61.721684551287993</v>
      </c>
      <c r="BC57">
        <v>57.462700739187817</v>
      </c>
      <c r="BD57">
        <v>57.541190501134963</v>
      </c>
      <c r="BE57">
        <v>63.260248031240877</v>
      </c>
      <c r="BF57">
        <v>58.417687003793596</v>
      </c>
      <c r="BG57">
        <v>62.762168537409572</v>
      </c>
      <c r="BH57">
        <v>63.524438219295789</v>
      </c>
      <c r="BI57">
        <v>56.35277191590778</v>
      </c>
      <c r="BJ57">
        <v>57.801991724167088</v>
      </c>
      <c r="BK57">
        <v>60.505444177016642</v>
      </c>
      <c r="BL57">
        <v>60.385788352110218</v>
      </c>
      <c r="BM57">
        <v>63.712405127831495</v>
      </c>
      <c r="BN57">
        <v>63.375830950337601</v>
      </c>
      <c r="BO57">
        <v>62.804694797214722</v>
      </c>
      <c r="BP57">
        <v>56.668087062020668</v>
      </c>
      <c r="BQ57">
        <v>58.517666338960034</v>
      </c>
      <c r="BR57">
        <v>56.622621649934985</v>
      </c>
      <c r="BS57">
        <v>63.351402224837784</v>
      </c>
      <c r="BT57">
        <v>56.124084146318289</v>
      </c>
      <c r="BU57">
        <v>52.462488030308847</v>
      </c>
      <c r="BV57">
        <v>56.217282477547982</v>
      </c>
      <c r="BW57">
        <v>51.459773457395819</v>
      </c>
      <c r="BX57">
        <v>55.471073364747056</v>
      </c>
      <c r="BY57">
        <v>54.671030171130717</v>
      </c>
      <c r="BZ57">
        <v>52.156221395191032</v>
      </c>
      <c r="CA57">
        <v>49.26909728441062</v>
      </c>
      <c r="CB57">
        <v>50.935458814682939</v>
      </c>
      <c r="CC57">
        <v>53.77847309938678</v>
      </c>
      <c r="CD57">
        <v>51.998112216289151</v>
      </c>
      <c r="CE57">
        <v>53.521069038420571</v>
      </c>
      <c r="CF57">
        <v>50.064844715106929</v>
      </c>
      <c r="CG57">
        <v>52.816928687954594</v>
      </c>
      <c r="CH57">
        <v>53.906728134861211</v>
      </c>
      <c r="CI57">
        <v>52.381734859824952</v>
      </c>
      <c r="CJ57">
        <v>55.268858970605365</v>
      </c>
      <c r="CK57">
        <v>53.14762404857224</v>
      </c>
      <c r="CL57">
        <v>50.270905059426397</v>
      </c>
      <c r="CM57">
        <v>50.599564479454379</v>
      </c>
      <c r="CN57">
        <v>43.723314487644139</v>
      </c>
      <c r="CO57">
        <v>46.730312669604551</v>
      </c>
      <c r="CP57">
        <v>47.07389941750386</v>
      </c>
      <c r="CQ57">
        <v>43.710865228376768</v>
      </c>
      <c r="CR57">
        <v>46.177269439950237</v>
      </c>
      <c r="CS57">
        <v>40.560075027987146</v>
      </c>
      <c r="CT57">
        <v>39.716982500750341</v>
      </c>
    </row>
    <row r="58" spans="1:98" x14ac:dyDescent="0.25">
      <c r="A58" s="1">
        <v>39</v>
      </c>
      <c r="B58" s="1" t="s">
        <v>0</v>
      </c>
      <c r="C58">
        <v>132.40020799999999</v>
      </c>
      <c r="D58">
        <v>117.225647</v>
      </c>
      <c r="E58">
        <v>111.388206</v>
      </c>
      <c r="F58">
        <v>108.839432</v>
      </c>
      <c r="G58">
        <v>120.462524</v>
      </c>
      <c r="H58">
        <v>124.171539</v>
      </c>
      <c r="I58">
        <v>114.46212800000001</v>
      </c>
      <c r="J58">
        <v>121.032532</v>
      </c>
      <c r="K58">
        <v>110.40055099999999</v>
      </c>
      <c r="L58">
        <v>115.982811</v>
      </c>
      <c r="M58">
        <v>110.77726699999999</v>
      </c>
      <c r="N58">
        <v>121.425529</v>
      </c>
      <c r="O58">
        <v>120.325447</v>
      </c>
      <c r="P58">
        <v>122.677483</v>
      </c>
      <c r="Q58">
        <v>121.394958</v>
      </c>
      <c r="R58">
        <v>118.936905</v>
      </c>
      <c r="S58">
        <v>123.58427399999999</v>
      </c>
      <c r="T58">
        <v>121.62473300000001</v>
      </c>
      <c r="U58">
        <v>120.500488</v>
      </c>
      <c r="V58">
        <v>108.56971</v>
      </c>
      <c r="W58">
        <v>117.74659</v>
      </c>
      <c r="X58">
        <v>118.34569500000001</v>
      </c>
      <c r="Y58">
        <v>113.474464</v>
      </c>
      <c r="Z58">
        <v>111.61700399999999</v>
      </c>
      <c r="AA58">
        <v>114.82208300000001</v>
      </c>
      <c r="AB58">
        <v>123.097099</v>
      </c>
      <c r="AC58">
        <v>135.109207</v>
      </c>
      <c r="AD58">
        <v>137.096878</v>
      </c>
      <c r="AE58">
        <v>147.63149999999999</v>
      </c>
      <c r="AF58">
        <v>145.63176000000001</v>
      </c>
      <c r="AG58">
        <v>143.28909300000001</v>
      </c>
      <c r="AH58">
        <v>145.21163899999999</v>
      </c>
      <c r="AI58">
        <v>144.91629</v>
      </c>
      <c r="AJ58">
        <v>143.509995</v>
      </c>
      <c r="AK58">
        <v>156.836716</v>
      </c>
      <c r="AL58">
        <v>142.080536</v>
      </c>
      <c r="AM58">
        <v>149.752014</v>
      </c>
      <c r="AN58">
        <v>137.76469399999999</v>
      </c>
      <c r="AO58">
        <v>126.376144</v>
      </c>
      <c r="AP58">
        <v>131.08021500000001</v>
      </c>
      <c r="AQ58">
        <v>116.965157</v>
      </c>
      <c r="AR58">
        <v>114.11203</v>
      </c>
      <c r="AS58">
        <v>113.99073</v>
      </c>
      <c r="AT58">
        <v>114.672676</v>
      </c>
      <c r="AU58">
        <v>120.194778</v>
      </c>
      <c r="AV58">
        <v>111.909897</v>
      </c>
      <c r="AW58">
        <v>109.83152800000001</v>
      </c>
      <c r="AX58">
        <v>114.414299</v>
      </c>
      <c r="AY58">
        <v>116.421165</v>
      </c>
      <c r="AZ58">
        <v>101.341583</v>
      </c>
      <c r="BA58">
        <v>108.170311</v>
      </c>
      <c r="BB58">
        <v>96.040321000000006</v>
      </c>
      <c r="BC58">
        <v>93.207031000000001</v>
      </c>
      <c r="BD58">
        <v>103.812881</v>
      </c>
      <c r="BE58">
        <v>104.683678</v>
      </c>
      <c r="BF58">
        <v>106.60919199999999</v>
      </c>
      <c r="BG58">
        <v>100.572304</v>
      </c>
      <c r="BH58">
        <v>104.63732899999999</v>
      </c>
      <c r="BI58">
        <v>95.761725999999996</v>
      </c>
      <c r="BJ58">
        <v>106.683151</v>
      </c>
      <c r="BK58">
        <v>92.715912000000003</v>
      </c>
      <c r="BL58">
        <v>107.935104</v>
      </c>
      <c r="BM58">
        <v>112.02475699999999</v>
      </c>
      <c r="BN58">
        <v>111.515427</v>
      </c>
      <c r="BO58">
        <v>116.15786</v>
      </c>
      <c r="BP58">
        <v>119.500015</v>
      </c>
      <c r="BQ58">
        <v>109.17276</v>
      </c>
      <c r="BR58">
        <v>124.213455</v>
      </c>
      <c r="BS58">
        <v>112.13179</v>
      </c>
      <c r="BT58">
        <v>122.535965</v>
      </c>
      <c r="BU58">
        <v>117.557243</v>
      </c>
      <c r="BV58">
        <v>119.38660400000001</v>
      </c>
      <c r="BW58">
        <v>108.763992</v>
      </c>
      <c r="BX58">
        <v>110.785156</v>
      </c>
      <c r="BY58">
        <v>121.515762</v>
      </c>
      <c r="BZ58">
        <v>109.613091</v>
      </c>
      <c r="CA58">
        <v>125.757957</v>
      </c>
      <c r="CB58">
        <v>139.84733600000001</v>
      </c>
      <c r="CC58">
        <v>132.79960600000001</v>
      </c>
      <c r="CD58">
        <v>133.12702899999999</v>
      </c>
      <c r="CE58">
        <v>137.86708100000001</v>
      </c>
      <c r="CF58">
        <v>138.14567600000001</v>
      </c>
      <c r="CG58">
        <v>137.49086</v>
      </c>
      <c r="CH58">
        <v>130.432785</v>
      </c>
      <c r="CI58">
        <v>124.655754</v>
      </c>
      <c r="CJ58">
        <v>140.013992</v>
      </c>
      <c r="CK58">
        <v>125.602982</v>
      </c>
      <c r="CL58">
        <v>129.92392000000001</v>
      </c>
      <c r="CM58">
        <v>128.413589</v>
      </c>
      <c r="CN58">
        <v>133.018539</v>
      </c>
      <c r="CO58">
        <v>138.85720800000001</v>
      </c>
      <c r="CP58">
        <v>128.53192100000001</v>
      </c>
      <c r="CQ58">
        <v>139.83500699999999</v>
      </c>
      <c r="CR58">
        <v>133.50817900000001</v>
      </c>
      <c r="CS58">
        <v>126.592606</v>
      </c>
      <c r="CT58">
        <v>135.97215299999999</v>
      </c>
    </row>
    <row r="59" spans="1:98" x14ac:dyDescent="0.25">
      <c r="A59" s="1">
        <v>39</v>
      </c>
      <c r="B59" s="1" t="s">
        <v>1</v>
      </c>
      <c r="C59">
        <v>67.830638536822207</v>
      </c>
      <c r="D59">
        <v>60.056480341043851</v>
      </c>
      <c r="E59">
        <v>57.065870609894297</v>
      </c>
      <c r="F59">
        <v>55.760094958045997</v>
      </c>
      <c r="G59">
        <v>61.714781616334555</v>
      </c>
      <c r="H59">
        <v>63.614966363722949</v>
      </c>
      <c r="I59">
        <v>58.64068756239022</v>
      </c>
      <c r="J59">
        <v>62.006805376683154</v>
      </c>
      <c r="K59">
        <v>56.559879944803455</v>
      </c>
      <c r="L59">
        <v>59.419756571874629</v>
      </c>
      <c r="M59">
        <v>56.75287727625053</v>
      </c>
      <c r="N59">
        <v>62.208143711839362</v>
      </c>
      <c r="O59">
        <v>61.644554986186719</v>
      </c>
      <c r="P59">
        <v>62.849538770967428</v>
      </c>
      <c r="Q59">
        <v>62.192481723976705</v>
      </c>
      <c r="R59">
        <v>60.933183819041751</v>
      </c>
      <c r="S59">
        <v>63.314101580033736</v>
      </c>
      <c r="T59">
        <v>62.310198948180755</v>
      </c>
      <c r="U59">
        <v>61.734231150442625</v>
      </c>
      <c r="V59">
        <v>55.621912278699838</v>
      </c>
      <c r="W59">
        <v>60.323367356291506</v>
      </c>
      <c r="X59">
        <v>60.630297951903586</v>
      </c>
      <c r="Y59">
        <v>58.134692286462609</v>
      </c>
      <c r="Z59">
        <v>57.183087302151662</v>
      </c>
      <c r="AA59">
        <v>58.825097978833988</v>
      </c>
      <c r="AB59">
        <v>63.064514424330959</v>
      </c>
      <c r="AC59">
        <v>69.2184998909797</v>
      </c>
      <c r="AD59">
        <v>70.23681394930145</v>
      </c>
      <c r="AE59">
        <v>75.633860885995503</v>
      </c>
      <c r="AF59">
        <v>74.609363695570963</v>
      </c>
      <c r="AG59">
        <v>73.409179791863338</v>
      </c>
      <c r="AH59">
        <v>74.394129323033354</v>
      </c>
      <c r="AI59">
        <v>74.242817542154498</v>
      </c>
      <c r="AJ59">
        <v>73.522351243331613</v>
      </c>
      <c r="AK59">
        <v>80.349832926986352</v>
      </c>
      <c r="AL59">
        <v>72.790017675304227</v>
      </c>
      <c r="AM59">
        <v>76.72023243192443</v>
      </c>
      <c r="AN59">
        <v>70.578946234358781</v>
      </c>
      <c r="AO59">
        <v>64.744419006814496</v>
      </c>
      <c r="AP59">
        <v>67.154386064060731</v>
      </c>
      <c r="AQ59">
        <v>59.923027355588907</v>
      </c>
      <c r="AR59">
        <v>58.461327036835264</v>
      </c>
      <c r="AS59">
        <v>58.399183203537689</v>
      </c>
      <c r="AT59">
        <v>58.748554502317155</v>
      </c>
      <c r="AU59">
        <v>61.57761127181606</v>
      </c>
      <c r="AV59">
        <v>57.33314083690869</v>
      </c>
      <c r="AW59">
        <v>56.268360814923106</v>
      </c>
      <c r="AX59">
        <v>58.616184038871751</v>
      </c>
      <c r="AY59">
        <v>59.644331987384327</v>
      </c>
      <c r="AZ59">
        <v>51.918832976624685</v>
      </c>
      <c r="BA59">
        <v>55.417294101657632</v>
      </c>
      <c r="BB59">
        <v>49.202915895051888</v>
      </c>
      <c r="BC59">
        <v>47.751378372845025</v>
      </c>
      <c r="BD59">
        <v>53.184916496333138</v>
      </c>
      <c r="BE59">
        <v>53.631039032227868</v>
      </c>
      <c r="BF59">
        <v>54.617509114900166</v>
      </c>
      <c r="BG59">
        <v>51.52471965481655</v>
      </c>
      <c r="BH59">
        <v>53.607293735199754</v>
      </c>
      <c r="BI59">
        <v>49.060187442969948</v>
      </c>
      <c r="BJ59">
        <v>54.655399434495024</v>
      </c>
      <c r="BK59">
        <v>47.499770646008486</v>
      </c>
      <c r="BL59">
        <v>55.296793981307893</v>
      </c>
      <c r="BM59">
        <v>57.391985360342815</v>
      </c>
      <c r="BN59">
        <v>57.131047861468502</v>
      </c>
      <c r="BO59">
        <v>59.509436834652099</v>
      </c>
      <c r="BP59">
        <v>61.221673629167057</v>
      </c>
      <c r="BQ59">
        <v>55.93086395776087</v>
      </c>
      <c r="BR59">
        <v>63.63644056748636</v>
      </c>
      <c r="BS59">
        <v>57.44681999273638</v>
      </c>
      <c r="BT59">
        <v>62.777036949033331</v>
      </c>
      <c r="BU59">
        <v>60.22636201083894</v>
      </c>
      <c r="BV59">
        <v>61.163571450452203</v>
      </c>
      <c r="BW59">
        <v>55.721445899645587</v>
      </c>
      <c r="BX59">
        <v>56.756918930833258</v>
      </c>
      <c r="BY59">
        <v>62.254371448936972</v>
      </c>
      <c r="BZ59">
        <v>56.156452220413435</v>
      </c>
      <c r="CA59">
        <v>64.427712412628779</v>
      </c>
      <c r="CB59">
        <v>71.645915379177694</v>
      </c>
      <c r="CC59">
        <v>68.035256201549231</v>
      </c>
      <c r="CD59">
        <v>68.202999980030611</v>
      </c>
      <c r="CE59">
        <v>70.631400650350869</v>
      </c>
      <c r="CF59">
        <v>70.774129102432809</v>
      </c>
      <c r="CG59">
        <v>70.4386569149259</v>
      </c>
      <c r="CH59">
        <v>66.822697836592866</v>
      </c>
      <c r="CI59">
        <v>63.863037066445017</v>
      </c>
      <c r="CJ59">
        <v>71.731295780513562</v>
      </c>
      <c r="CK59">
        <v>64.348316365099564</v>
      </c>
      <c r="CL59">
        <v>66.561998564284792</v>
      </c>
      <c r="CM59">
        <v>65.788233041711308</v>
      </c>
      <c r="CN59">
        <v>68.147418904396204</v>
      </c>
      <c r="CO59">
        <v>71.138657758606684</v>
      </c>
      <c r="CP59">
        <v>65.848856323506595</v>
      </c>
      <c r="CQ59">
        <v>71.639599045123887</v>
      </c>
      <c r="CR59">
        <v>68.398268917057592</v>
      </c>
      <c r="CS59">
        <v>64.855315778811701</v>
      </c>
      <c r="CT59">
        <v>69.660600240269147</v>
      </c>
    </row>
    <row r="60" spans="1:98" x14ac:dyDescent="0.25">
      <c r="A60" s="1">
        <v>42</v>
      </c>
      <c r="B60" s="1" t="s">
        <v>0</v>
      </c>
      <c r="C60">
        <v>10.886709</v>
      </c>
      <c r="D60">
        <v>4.0619540000000001</v>
      </c>
      <c r="E60">
        <v>0</v>
      </c>
      <c r="F60">
        <v>12.064905</v>
      </c>
      <c r="G60">
        <v>0</v>
      </c>
      <c r="H60">
        <v>10.088575000000001</v>
      </c>
      <c r="I60">
        <v>0</v>
      </c>
      <c r="J60">
        <v>11.174365999999999</v>
      </c>
      <c r="K60">
        <v>0</v>
      </c>
      <c r="L60">
        <v>11.717634</v>
      </c>
      <c r="M60">
        <v>1.8371999999999999E-2</v>
      </c>
      <c r="N60">
        <v>0</v>
      </c>
      <c r="O60">
        <v>12.591034000000001</v>
      </c>
      <c r="P60">
        <v>0</v>
      </c>
      <c r="Q60">
        <v>2.1437469999999998</v>
      </c>
      <c r="R60">
        <v>2.4090500000000001</v>
      </c>
      <c r="S60">
        <v>11.522385</v>
      </c>
      <c r="T60">
        <v>0</v>
      </c>
      <c r="U60">
        <v>0</v>
      </c>
      <c r="V60">
        <v>10.523785</v>
      </c>
      <c r="W60">
        <v>0</v>
      </c>
      <c r="X60">
        <v>3.7385250000000001</v>
      </c>
      <c r="Y60">
        <v>8.3581679999999992</v>
      </c>
      <c r="Z60">
        <v>0</v>
      </c>
      <c r="AA60">
        <v>5.9123419999999998</v>
      </c>
      <c r="AB60">
        <v>1.408215</v>
      </c>
      <c r="AC60">
        <v>10.473858</v>
      </c>
      <c r="AD60">
        <v>0</v>
      </c>
      <c r="AE60">
        <v>0</v>
      </c>
      <c r="AF60">
        <v>0</v>
      </c>
      <c r="AG60">
        <v>19.518303</v>
      </c>
      <c r="AH60">
        <v>25.429001</v>
      </c>
      <c r="AI60">
        <v>33.770282999999999</v>
      </c>
      <c r="AJ60">
        <v>25.396954999999998</v>
      </c>
      <c r="AK60">
        <v>44.591106000000003</v>
      </c>
      <c r="AL60">
        <v>67.646636999999998</v>
      </c>
      <c r="AM60">
        <v>92.054382000000004</v>
      </c>
      <c r="AN60">
        <v>90.124083999999996</v>
      </c>
      <c r="AO60">
        <v>100.773315</v>
      </c>
      <c r="AP60">
        <v>110.113945</v>
      </c>
      <c r="AQ60">
        <v>107.863373</v>
      </c>
      <c r="AR60">
        <v>95.336174</v>
      </c>
      <c r="AS60">
        <v>117.61328899999999</v>
      </c>
      <c r="AT60">
        <v>130.07922400000001</v>
      </c>
      <c r="AU60">
        <v>127.2295</v>
      </c>
      <c r="AV60">
        <v>128.92263800000001</v>
      </c>
      <c r="AW60">
        <v>116.38351400000001</v>
      </c>
      <c r="AX60">
        <v>100.270126</v>
      </c>
      <c r="AY60">
        <v>79.852744999999999</v>
      </c>
      <c r="AZ60">
        <v>60.668430000000001</v>
      </c>
      <c r="BA60">
        <v>37.205399</v>
      </c>
      <c r="BB60">
        <v>34.116813999999998</v>
      </c>
      <c r="BC60">
        <v>16.383476000000002</v>
      </c>
      <c r="BD60">
        <v>25.563884999999999</v>
      </c>
      <c r="BE60">
        <v>16.414776</v>
      </c>
      <c r="BF60">
        <v>38.247718999999996</v>
      </c>
      <c r="BG60">
        <v>51.930633999999998</v>
      </c>
      <c r="BH60">
        <v>71.156647000000007</v>
      </c>
      <c r="BI60">
        <v>85.013335999999995</v>
      </c>
      <c r="BJ60">
        <v>78.591751000000002</v>
      </c>
      <c r="BK60">
        <v>72.656784000000002</v>
      </c>
      <c r="BL60">
        <v>77.072982999999994</v>
      </c>
      <c r="BM60">
        <v>82.561554000000001</v>
      </c>
      <c r="BN60">
        <v>81.685912999999999</v>
      </c>
      <c r="BO60">
        <v>63.285603000000002</v>
      </c>
      <c r="BP60">
        <v>68.651214999999993</v>
      </c>
      <c r="BQ60">
        <v>66.206130999999999</v>
      </c>
      <c r="BR60">
        <v>57.260483000000001</v>
      </c>
      <c r="BS60">
        <v>44.002949000000001</v>
      </c>
      <c r="BT60">
        <v>55.516646999999999</v>
      </c>
      <c r="BU60">
        <v>33.700066</v>
      </c>
      <c r="BV60">
        <v>16.661446000000002</v>
      </c>
      <c r="BW60">
        <v>0</v>
      </c>
      <c r="BX60">
        <v>1.195824</v>
      </c>
      <c r="BY60">
        <v>3.693813</v>
      </c>
      <c r="BZ60">
        <v>0</v>
      </c>
      <c r="CA60">
        <v>1.5885579999999999</v>
      </c>
      <c r="CB60">
        <v>4.6678199999999999</v>
      </c>
      <c r="CC60">
        <v>0</v>
      </c>
      <c r="CD60">
        <v>3.1900409999999999</v>
      </c>
      <c r="CE60">
        <v>0</v>
      </c>
      <c r="CF60">
        <v>0</v>
      </c>
      <c r="CG60">
        <v>7.4042820000000003</v>
      </c>
      <c r="CH60">
        <v>7.2462939999999998</v>
      </c>
      <c r="CI60">
        <v>0</v>
      </c>
      <c r="CJ60">
        <v>11.082703</v>
      </c>
      <c r="CK60">
        <v>4.8466760000000004</v>
      </c>
      <c r="CL60">
        <v>0</v>
      </c>
      <c r="CM60">
        <v>0</v>
      </c>
      <c r="CN60">
        <v>0</v>
      </c>
      <c r="CO60">
        <v>0</v>
      </c>
      <c r="CP60">
        <v>2.0371800000000002</v>
      </c>
      <c r="CQ60">
        <v>11.967283</v>
      </c>
      <c r="CR60">
        <v>0</v>
      </c>
      <c r="CS60">
        <v>5.0173300000000003</v>
      </c>
      <c r="CT60">
        <v>0</v>
      </c>
    </row>
    <row r="61" spans="1:98" x14ac:dyDescent="0.25">
      <c r="A61" s="1">
        <v>42</v>
      </c>
      <c r="B61" s="1" t="s">
        <v>1</v>
      </c>
      <c r="C61">
        <v>5.5774264571742158</v>
      </c>
      <c r="D61">
        <v>2.0810007604157175</v>
      </c>
      <c r="E61">
        <v>0</v>
      </c>
      <c r="F61">
        <v>6.1810341720618673</v>
      </c>
      <c r="G61">
        <v>0</v>
      </c>
      <c r="H61">
        <v>5.1685302803800823</v>
      </c>
      <c r="I61">
        <v>0</v>
      </c>
      <c r="J61">
        <v>5.7247975095640022</v>
      </c>
      <c r="K61">
        <v>0</v>
      </c>
      <c r="L61">
        <v>6.003121961566543</v>
      </c>
      <c r="M61">
        <v>9.4122547843618013E-3</v>
      </c>
      <c r="N61">
        <v>0</v>
      </c>
      <c r="O61">
        <v>6.4505780539169457</v>
      </c>
      <c r="P61">
        <v>0</v>
      </c>
      <c r="Q61">
        <v>1.0982741648819541</v>
      </c>
      <c r="R61">
        <v>1.2341929233761595</v>
      </c>
      <c r="S61">
        <v>5.9030929318260759</v>
      </c>
      <c r="T61">
        <v>0</v>
      </c>
      <c r="U61">
        <v>0</v>
      </c>
      <c r="V61">
        <v>5.3914949769129636</v>
      </c>
      <c r="W61">
        <v>0</v>
      </c>
      <c r="X61">
        <v>1.9153031688279016</v>
      </c>
      <c r="Y61">
        <v>4.282016478690382</v>
      </c>
      <c r="Z61">
        <v>0</v>
      </c>
      <c r="AA61">
        <v>3.0289826516592218</v>
      </c>
      <c r="AB61">
        <v>0.72144994399956752</v>
      </c>
      <c r="AC61">
        <v>5.3659166161128962</v>
      </c>
      <c r="AD61">
        <v>0</v>
      </c>
      <c r="AE61">
        <v>0</v>
      </c>
      <c r="AF61">
        <v>0</v>
      </c>
      <c r="AG61">
        <v>9.9995232306974362</v>
      </c>
      <c r="AH61">
        <v>13.027663636174125</v>
      </c>
      <c r="AI61">
        <v>17.301029160461681</v>
      </c>
      <c r="AJ61">
        <v>13.011245983397092</v>
      </c>
      <c r="AK61">
        <v>22.844701218619871</v>
      </c>
      <c r="AL61">
        <v>34.656400106098197</v>
      </c>
      <c r="AM61">
        <v>47.160858774274388</v>
      </c>
      <c r="AN61">
        <v>46.171937775703512</v>
      </c>
      <c r="AO61">
        <v>51.62770064471745</v>
      </c>
      <c r="AP61">
        <v>56.413047335684865</v>
      </c>
      <c r="AQ61">
        <v>55.260045099970149</v>
      </c>
      <c r="AR61">
        <v>48.842170686601854</v>
      </c>
      <c r="AS61">
        <v>60.255075228324472</v>
      </c>
      <c r="AT61">
        <v>66.641563163513538</v>
      </c>
      <c r="AU61">
        <v>65.181606253372522</v>
      </c>
      <c r="AV61">
        <v>66.049026580015493</v>
      </c>
      <c r="AW61">
        <v>59.625042807932658</v>
      </c>
      <c r="AX61">
        <v>51.369909273462923</v>
      </c>
      <c r="AY61">
        <v>40.90977472080737</v>
      </c>
      <c r="AZ61">
        <v>31.081358617854296</v>
      </c>
      <c r="BA61">
        <v>19.060891287929447</v>
      </c>
      <c r="BB61">
        <v>17.478562257711829</v>
      </c>
      <c r="BC61">
        <v>8.3935037211777033</v>
      </c>
      <c r="BD61">
        <v>13.096766759096719</v>
      </c>
      <c r="BE61">
        <v>8.40953918681838</v>
      </c>
      <c r="BF61">
        <v>19.594887663219886</v>
      </c>
      <c r="BG61">
        <v>26.604852945865538</v>
      </c>
      <c r="BH61">
        <v>36.454631567869257</v>
      </c>
      <c r="BI61">
        <v>43.553623911417233</v>
      </c>
      <c r="BJ61">
        <v>40.263748332305759</v>
      </c>
      <c r="BK61">
        <v>37.223174549332789</v>
      </c>
      <c r="BL61">
        <v>39.485660406422042</v>
      </c>
      <c r="BM61">
        <v>42.29753873507758</v>
      </c>
      <c r="BN61">
        <v>41.848934544372518</v>
      </c>
      <c r="BO61">
        <v>32.422176116806639</v>
      </c>
      <c r="BP61">
        <v>35.171060681254119</v>
      </c>
      <c r="BQ61">
        <v>33.918406992098532</v>
      </c>
      <c r="BR61">
        <v>29.335415581951754</v>
      </c>
      <c r="BS61">
        <v>22.543379449775657</v>
      </c>
      <c r="BT61">
        <v>28.442021899492449</v>
      </c>
      <c r="BU61">
        <v>17.265055924330966</v>
      </c>
      <c r="BV61">
        <v>8.5359119762620193</v>
      </c>
      <c r="BW61">
        <v>0</v>
      </c>
      <c r="BX61">
        <v>0.61263880716604979</v>
      </c>
      <c r="BY61">
        <v>1.8923965317759537</v>
      </c>
      <c r="BZ61">
        <v>0</v>
      </c>
      <c r="CA61">
        <v>0.81384240342565939</v>
      </c>
      <c r="CB61">
        <v>2.39139511906922</v>
      </c>
      <c r="CC61">
        <v>0</v>
      </c>
      <c r="CD61">
        <v>1.6343064807620458</v>
      </c>
      <c r="CE61">
        <v>0</v>
      </c>
      <c r="CF61">
        <v>0</v>
      </c>
      <c r="CG61">
        <v>3.7933261854596112</v>
      </c>
      <c r="CH61">
        <v>3.7123865322442966</v>
      </c>
      <c r="CI61">
        <v>0</v>
      </c>
      <c r="CJ61">
        <v>5.6778371617358427</v>
      </c>
      <c r="CK61">
        <v>2.4830257657985806</v>
      </c>
      <c r="CL61">
        <v>0</v>
      </c>
      <c r="CM61">
        <v>0</v>
      </c>
      <c r="CN61">
        <v>0</v>
      </c>
      <c r="CO61">
        <v>0</v>
      </c>
      <c r="CP61">
        <v>1.0436782713698116</v>
      </c>
      <c r="CQ61">
        <v>6.1310209379796241</v>
      </c>
      <c r="CR61">
        <v>0</v>
      </c>
      <c r="CS61">
        <v>2.5704544032888093</v>
      </c>
      <c r="CT61">
        <v>0</v>
      </c>
    </row>
    <row r="62" spans="1:98" x14ac:dyDescent="0.25">
      <c r="A62" s="1">
        <v>43</v>
      </c>
      <c r="B62" s="1" t="s">
        <v>0</v>
      </c>
      <c r="C62">
        <v>177.06304900000001</v>
      </c>
      <c r="D62">
        <v>170.508972</v>
      </c>
      <c r="E62">
        <v>167.42216500000001</v>
      </c>
      <c r="F62">
        <v>173.60711699999999</v>
      </c>
      <c r="G62">
        <v>176.05299400000001</v>
      </c>
      <c r="H62">
        <v>166.18095400000001</v>
      </c>
      <c r="I62">
        <v>170.51258899999999</v>
      </c>
      <c r="J62">
        <v>167.80569499999999</v>
      </c>
      <c r="K62">
        <v>178.986908</v>
      </c>
      <c r="L62">
        <v>179.934158</v>
      </c>
      <c r="M62">
        <v>171.21530200000001</v>
      </c>
      <c r="N62">
        <v>164.295715</v>
      </c>
      <c r="O62">
        <v>171.922653</v>
      </c>
      <c r="P62">
        <v>173.937622</v>
      </c>
      <c r="Q62">
        <v>179.23144500000001</v>
      </c>
      <c r="R62">
        <v>179.867233</v>
      </c>
      <c r="S62">
        <v>163.21112099999999</v>
      </c>
      <c r="T62">
        <v>156.82115200000001</v>
      </c>
      <c r="U62">
        <v>154.264084</v>
      </c>
      <c r="V62">
        <v>156.68678299999999</v>
      </c>
      <c r="W62">
        <v>158.15502900000001</v>
      </c>
      <c r="X62">
        <v>157.11459400000001</v>
      </c>
      <c r="Y62">
        <v>155.01004</v>
      </c>
      <c r="Z62">
        <v>156.09269699999999</v>
      </c>
      <c r="AA62">
        <v>157.959915</v>
      </c>
      <c r="AB62">
        <v>148.19702100000001</v>
      </c>
      <c r="AC62">
        <v>152.87356600000001</v>
      </c>
      <c r="AD62">
        <v>149.64518699999999</v>
      </c>
      <c r="AE62">
        <v>159.33549500000001</v>
      </c>
      <c r="AF62">
        <v>160.90978999999999</v>
      </c>
      <c r="AG62">
        <v>151.43467699999999</v>
      </c>
      <c r="AH62">
        <v>149.66217</v>
      </c>
      <c r="AI62">
        <v>161.51211499999999</v>
      </c>
      <c r="AJ62">
        <v>162.11187699999999</v>
      </c>
      <c r="AK62">
        <v>156.202866</v>
      </c>
      <c r="AL62">
        <v>156.30479399999999</v>
      </c>
      <c r="AM62">
        <v>159.754547</v>
      </c>
      <c r="AN62">
        <v>154.643494</v>
      </c>
      <c r="AO62">
        <v>146.47959900000001</v>
      </c>
      <c r="AP62">
        <v>163.31442300000001</v>
      </c>
      <c r="AQ62">
        <v>177.31684899999999</v>
      </c>
      <c r="AR62">
        <v>178.18173200000001</v>
      </c>
      <c r="AS62">
        <v>167.41340600000001</v>
      </c>
      <c r="AT62">
        <v>163.998154</v>
      </c>
      <c r="AU62">
        <v>164.55877699999999</v>
      </c>
      <c r="AV62">
        <v>177.25404399999999</v>
      </c>
      <c r="AW62">
        <v>171.129333</v>
      </c>
      <c r="AX62">
        <v>163.96675099999999</v>
      </c>
      <c r="AY62">
        <v>170.077057</v>
      </c>
      <c r="AZ62">
        <v>175.00174000000001</v>
      </c>
      <c r="BA62">
        <v>163.60586499999999</v>
      </c>
      <c r="BB62">
        <v>178.54415900000001</v>
      </c>
      <c r="BC62">
        <v>176.55699200000001</v>
      </c>
      <c r="BD62">
        <v>179.14958200000001</v>
      </c>
      <c r="BE62">
        <v>168.10429400000001</v>
      </c>
      <c r="BF62">
        <v>169.45309399999999</v>
      </c>
      <c r="BG62">
        <v>174.905991</v>
      </c>
      <c r="BH62">
        <v>174.42669699999999</v>
      </c>
      <c r="BI62">
        <v>173.83775299999999</v>
      </c>
      <c r="BJ62">
        <v>167.310959</v>
      </c>
      <c r="BK62">
        <v>173.01971399999999</v>
      </c>
      <c r="BL62">
        <v>167.705307</v>
      </c>
      <c r="BM62">
        <v>171.09071399999999</v>
      </c>
      <c r="BN62">
        <v>166.001282</v>
      </c>
      <c r="BO62">
        <v>172.914185</v>
      </c>
      <c r="BP62">
        <v>167.76966899999999</v>
      </c>
      <c r="BQ62">
        <v>171.58442700000001</v>
      </c>
      <c r="BR62">
        <v>158.62325999999999</v>
      </c>
      <c r="BS62">
        <v>149.96899400000001</v>
      </c>
      <c r="BT62">
        <v>150.328339</v>
      </c>
      <c r="BU62">
        <v>146.59698499999999</v>
      </c>
      <c r="BV62">
        <v>148.44155900000001</v>
      </c>
      <c r="BW62">
        <v>152.36338799999999</v>
      </c>
      <c r="BX62">
        <v>160.08248900000001</v>
      </c>
      <c r="BY62">
        <v>152.75979599999999</v>
      </c>
      <c r="BZ62">
        <v>162.24006700000001</v>
      </c>
      <c r="CA62">
        <v>149.583405</v>
      </c>
      <c r="CB62">
        <v>161.87146000000001</v>
      </c>
      <c r="CC62">
        <v>156.31509399999999</v>
      </c>
      <c r="CD62">
        <v>158.55349699999999</v>
      </c>
      <c r="CE62">
        <v>143.51191700000001</v>
      </c>
      <c r="CF62">
        <v>130.09158300000001</v>
      </c>
      <c r="CG62">
        <v>146.25720200000001</v>
      </c>
      <c r="CH62">
        <v>140.73172</v>
      </c>
      <c r="CI62">
        <v>135.79209900000001</v>
      </c>
      <c r="CJ62">
        <v>125.647041</v>
      </c>
      <c r="CK62">
        <v>114.629204</v>
      </c>
      <c r="CL62">
        <v>126.91983</v>
      </c>
      <c r="CM62">
        <v>124.502274</v>
      </c>
      <c r="CN62">
        <v>125.087616</v>
      </c>
      <c r="CO62">
        <v>123.278046</v>
      </c>
      <c r="CP62">
        <v>126.66551200000001</v>
      </c>
      <c r="CQ62">
        <v>122.901207</v>
      </c>
      <c r="CR62">
        <v>122.411102</v>
      </c>
      <c r="CS62">
        <v>119.672302</v>
      </c>
      <c r="CT62">
        <v>119.635239</v>
      </c>
    </row>
    <row r="63" spans="1:98" x14ac:dyDescent="0.25">
      <c r="A63" s="1">
        <v>43</v>
      </c>
      <c r="B63" s="1" t="s">
        <v>1</v>
      </c>
      <c r="C63">
        <v>90.712090686040625</v>
      </c>
      <c r="D63">
        <v>87.354337441955835</v>
      </c>
      <c r="E63">
        <v>85.772919308157043</v>
      </c>
      <c r="F63">
        <v>88.941564205448998</v>
      </c>
      <c r="G63">
        <v>90.194624160555179</v>
      </c>
      <c r="H63">
        <v>85.137028051181616</v>
      </c>
      <c r="I63">
        <v>87.356190486020438</v>
      </c>
      <c r="J63">
        <v>85.969407555350926</v>
      </c>
      <c r="K63">
        <v>91.697712887063233</v>
      </c>
      <c r="L63">
        <v>92.183003456652102</v>
      </c>
      <c r="M63">
        <v>87.716201034479141</v>
      </c>
      <c r="N63">
        <v>84.171191463035768</v>
      </c>
      <c r="O63">
        <v>88.078587700817764</v>
      </c>
      <c r="P63">
        <v>89.110886939365045</v>
      </c>
      <c r="Q63">
        <v>91.822992908193413</v>
      </c>
      <c r="R63">
        <v>92.148716762147231</v>
      </c>
      <c r="S63">
        <v>83.615537475141679</v>
      </c>
      <c r="T63">
        <v>80.341859253272887</v>
      </c>
      <c r="U63">
        <v>79.031834459187394</v>
      </c>
      <c r="V63">
        <v>80.273019972676323</v>
      </c>
      <c r="W63">
        <v>81.025224710218254</v>
      </c>
      <c r="X63">
        <v>80.492194049072623</v>
      </c>
      <c r="Y63">
        <v>79.413999053674857</v>
      </c>
      <c r="Z63">
        <v>79.968660687033903</v>
      </c>
      <c r="AA63">
        <v>80.925264843029254</v>
      </c>
      <c r="AB63">
        <v>75.92358588805881</v>
      </c>
      <c r="AC63">
        <v>78.319450957214769</v>
      </c>
      <c r="AD63">
        <v>76.665503336461271</v>
      </c>
      <c r="AE63">
        <v>81.629995380601244</v>
      </c>
      <c r="AF63">
        <v>82.436530632383665</v>
      </c>
      <c r="AG63">
        <v>77.582286256887329</v>
      </c>
      <c r="AH63">
        <v>76.67420398543814</v>
      </c>
      <c r="AI63">
        <v>82.745110882927477</v>
      </c>
      <c r="AJ63">
        <v>83.052378069623444</v>
      </c>
      <c r="AK63">
        <v>80.025101939882731</v>
      </c>
      <c r="AL63">
        <v>80.077321203199745</v>
      </c>
      <c r="AM63">
        <v>81.844682088194119</v>
      </c>
      <c r="AN63">
        <v>79.226211967773011</v>
      </c>
      <c r="AO63">
        <v>75.043724499191612</v>
      </c>
      <c r="AP63">
        <v>83.668460659538269</v>
      </c>
      <c r="AQ63">
        <v>90.842116282833075</v>
      </c>
      <c r="AR63">
        <v>91.285208986657551</v>
      </c>
      <c r="AS63">
        <v>85.768431939353633</v>
      </c>
      <c r="AT63">
        <v>84.018746440942934</v>
      </c>
      <c r="AU63">
        <v>84.305962123175306</v>
      </c>
      <c r="AV63">
        <v>90.809940326936498</v>
      </c>
      <c r="AW63">
        <v>87.672157809378078</v>
      </c>
      <c r="AX63">
        <v>84.00265820683704</v>
      </c>
      <c r="AY63">
        <v>87.133060823994384</v>
      </c>
      <c r="AZ63">
        <v>89.656050761301998</v>
      </c>
      <c r="BA63">
        <v>83.817770824945626</v>
      </c>
      <c r="BB63">
        <v>91.470885846266299</v>
      </c>
      <c r="BC63">
        <v>90.452829994803423</v>
      </c>
      <c r="BD63">
        <v>91.781053249287893</v>
      </c>
      <c r="BE63">
        <v>86.122384360617417</v>
      </c>
      <c r="BF63">
        <v>86.813395097235471</v>
      </c>
      <c r="BG63">
        <v>89.606997093582208</v>
      </c>
      <c r="BH63">
        <v>89.361447493940574</v>
      </c>
      <c r="BI63">
        <v>89.059722533036961</v>
      </c>
      <c r="BJ63">
        <v>85.71594678444977</v>
      </c>
      <c r="BK63">
        <v>88.640628722262718</v>
      </c>
      <c r="BL63">
        <v>85.917977257436036</v>
      </c>
      <c r="BM63">
        <v>87.6523727088165</v>
      </c>
      <c r="BN63">
        <v>85.044979355252167</v>
      </c>
      <c r="BO63">
        <v>88.586564611924217</v>
      </c>
      <c r="BP63">
        <v>85.950950888093075</v>
      </c>
      <c r="BQ63">
        <v>87.905309381271962</v>
      </c>
      <c r="BR63">
        <v>81.265106566844437</v>
      </c>
      <c r="BS63">
        <v>76.831394583193259</v>
      </c>
      <c r="BT63">
        <v>77.015492487367339</v>
      </c>
      <c r="BU63">
        <v>75.103863130811305</v>
      </c>
      <c r="BV63">
        <v>76.048866421504187</v>
      </c>
      <c r="BW63">
        <v>78.058079015054076</v>
      </c>
      <c r="BX63">
        <v>82.012691758262335</v>
      </c>
      <c r="BY63">
        <v>78.261164857344482</v>
      </c>
      <c r="BZ63">
        <v>83.118051754622769</v>
      </c>
      <c r="CA63">
        <v>76.633851479010403</v>
      </c>
      <c r="CB63">
        <v>82.929208787101572</v>
      </c>
      <c r="CC63">
        <v>80.082598049720488</v>
      </c>
      <c r="CD63">
        <v>81.229365921812786</v>
      </c>
      <c r="CE63">
        <v>73.523335913138681</v>
      </c>
      <c r="CF63">
        <v>66.647894867023226</v>
      </c>
      <c r="CG63">
        <v>74.929787136505041</v>
      </c>
      <c r="CH63">
        <v>72.098998741643015</v>
      </c>
      <c r="CI63">
        <v>69.568355839934767</v>
      </c>
      <c r="CJ63">
        <v>64.370888460328402</v>
      </c>
      <c r="CK63">
        <v>58.726283136108485</v>
      </c>
      <c r="CL63">
        <v>65.022957606569051</v>
      </c>
      <c r="CM63">
        <v>63.784406930134118</v>
      </c>
      <c r="CN63">
        <v>64.084286531701053</v>
      </c>
      <c r="CO63">
        <v>63.157216322135554</v>
      </c>
      <c r="CP63">
        <v>64.892666630504976</v>
      </c>
      <c r="CQ63">
        <v>62.964155975919347</v>
      </c>
      <c r="CR63">
        <v>62.713067736691734</v>
      </c>
      <c r="CS63">
        <v>61.309938877372659</v>
      </c>
      <c r="CT63">
        <v>61.290950939256348</v>
      </c>
    </row>
    <row r="64" spans="1:98" x14ac:dyDescent="0.25">
      <c r="A64" s="1">
        <v>44</v>
      </c>
      <c r="B64" s="1" t="s">
        <v>0</v>
      </c>
      <c r="C64">
        <v>26.358864000000001</v>
      </c>
      <c r="D64">
        <v>21.089507999999999</v>
      </c>
      <c r="E64">
        <v>32.271633000000001</v>
      </c>
      <c r="F64">
        <v>33.148788000000003</v>
      </c>
      <c r="G64">
        <v>21.078598</v>
      </c>
      <c r="H64">
        <v>37.942318</v>
      </c>
      <c r="I64">
        <v>25.888821</v>
      </c>
      <c r="J64">
        <v>38.242840000000001</v>
      </c>
      <c r="K64">
        <v>23.848763000000002</v>
      </c>
      <c r="L64">
        <v>29.263233</v>
      </c>
      <c r="M64">
        <v>33.530856999999997</v>
      </c>
      <c r="N64">
        <v>38.776451000000002</v>
      </c>
      <c r="O64">
        <v>39.432071999999998</v>
      </c>
      <c r="P64">
        <v>20.977135000000001</v>
      </c>
      <c r="Q64">
        <v>30.926361</v>
      </c>
      <c r="R64">
        <v>22.937571999999999</v>
      </c>
      <c r="S64">
        <v>32.708286000000001</v>
      </c>
      <c r="T64">
        <v>21.997489999999999</v>
      </c>
      <c r="U64">
        <v>35.333969000000003</v>
      </c>
      <c r="V64">
        <v>21.288574000000001</v>
      </c>
      <c r="W64">
        <v>39.554718000000001</v>
      </c>
      <c r="X64">
        <v>33.184750000000001</v>
      </c>
      <c r="Y64">
        <v>38.884974999999997</v>
      </c>
      <c r="Z64">
        <v>32.873955000000002</v>
      </c>
      <c r="AA64">
        <v>27.855678999999999</v>
      </c>
      <c r="AB64">
        <v>37.894801999999999</v>
      </c>
      <c r="AC64">
        <v>28.719349000000001</v>
      </c>
      <c r="AD64">
        <v>38.121474999999997</v>
      </c>
      <c r="AE64">
        <v>34.686698999999997</v>
      </c>
      <c r="AF64">
        <v>37.241112000000001</v>
      </c>
      <c r="AG64">
        <v>30.79665</v>
      </c>
      <c r="AH64">
        <v>48.781928999999998</v>
      </c>
      <c r="AI64">
        <v>53.621948000000003</v>
      </c>
      <c r="AJ64">
        <v>45.899642999999998</v>
      </c>
      <c r="AK64">
        <v>64.687224999999998</v>
      </c>
      <c r="AL64">
        <v>85.423973000000004</v>
      </c>
      <c r="AM64">
        <v>93.014304999999993</v>
      </c>
      <c r="AN64">
        <v>107.83725</v>
      </c>
      <c r="AO64">
        <v>128.71452300000001</v>
      </c>
      <c r="AP64">
        <v>138.056152</v>
      </c>
      <c r="AQ64">
        <v>131.691956</v>
      </c>
      <c r="AR64">
        <v>126.778351</v>
      </c>
      <c r="AS64">
        <v>136.407791</v>
      </c>
      <c r="AT64">
        <v>127.86741600000001</v>
      </c>
      <c r="AU64">
        <v>140.41021699999999</v>
      </c>
      <c r="AV64">
        <v>147.69723500000001</v>
      </c>
      <c r="AW64">
        <v>147.58029199999999</v>
      </c>
      <c r="AX64">
        <v>159.625427</v>
      </c>
      <c r="AY64">
        <v>148.014374</v>
      </c>
      <c r="AZ64">
        <v>149.614563</v>
      </c>
      <c r="BA64">
        <v>159.68066400000001</v>
      </c>
      <c r="BB64">
        <v>162.651825</v>
      </c>
      <c r="BC64">
        <v>162.95040900000001</v>
      </c>
      <c r="BD64">
        <v>159.188141</v>
      </c>
      <c r="BE64">
        <v>152.203644</v>
      </c>
      <c r="BF64">
        <v>148.50366199999999</v>
      </c>
      <c r="BG64">
        <v>160.521851</v>
      </c>
      <c r="BH64">
        <v>163.69592299999999</v>
      </c>
      <c r="BI64">
        <v>166.06347700000001</v>
      </c>
      <c r="BJ64">
        <v>160.755585</v>
      </c>
      <c r="BK64">
        <v>156.94515999999999</v>
      </c>
      <c r="BL64">
        <v>165.91449</v>
      </c>
      <c r="BM64">
        <v>158.032928</v>
      </c>
      <c r="BN64">
        <v>164.284119</v>
      </c>
      <c r="BO64">
        <v>159.79046600000001</v>
      </c>
      <c r="BP64">
        <v>159.171448</v>
      </c>
      <c r="BQ64">
        <v>140.38739000000001</v>
      </c>
      <c r="BR64">
        <v>126.558098</v>
      </c>
      <c r="BS64">
        <v>142.08810399999999</v>
      </c>
      <c r="BT64">
        <v>146.82513399999999</v>
      </c>
      <c r="BU64">
        <v>142.68978899999999</v>
      </c>
      <c r="BV64">
        <v>143.63949600000001</v>
      </c>
      <c r="BW64">
        <v>145.31611599999999</v>
      </c>
      <c r="BX64">
        <v>143.32998699999999</v>
      </c>
      <c r="BY64">
        <v>143.47705099999999</v>
      </c>
      <c r="BZ64">
        <v>126.946594</v>
      </c>
      <c r="CA64">
        <v>132.523529</v>
      </c>
      <c r="CB64">
        <v>135.856842</v>
      </c>
      <c r="CC64">
        <v>139.39756800000001</v>
      </c>
      <c r="CD64">
        <v>144.93019100000001</v>
      </c>
      <c r="CE64">
        <v>138.66040000000001</v>
      </c>
      <c r="CF64">
        <v>120.286102</v>
      </c>
      <c r="CG64">
        <v>121.121155</v>
      </c>
      <c r="CH64">
        <v>115.096008</v>
      </c>
      <c r="CI64">
        <v>107.918228</v>
      </c>
      <c r="CJ64">
        <v>109.12801399999999</v>
      </c>
      <c r="CK64">
        <v>123.88810700000001</v>
      </c>
      <c r="CL64">
        <v>108.857681</v>
      </c>
      <c r="CM64">
        <v>93.893355999999997</v>
      </c>
      <c r="CN64">
        <v>103.102867</v>
      </c>
      <c r="CO64">
        <v>100.359673</v>
      </c>
      <c r="CP64">
        <v>90.905533000000005</v>
      </c>
      <c r="CQ64">
        <v>89.731712000000002</v>
      </c>
      <c r="CR64">
        <v>103.28780399999999</v>
      </c>
      <c r="CS64">
        <v>90.672439999999995</v>
      </c>
      <c r="CT64">
        <v>103.069481</v>
      </c>
    </row>
    <row r="65" spans="1:98" x14ac:dyDescent="0.25">
      <c r="A65" s="1">
        <v>44</v>
      </c>
      <c r="B65" s="1" t="s">
        <v>1</v>
      </c>
      <c r="C65">
        <v>13.504046581446879</v>
      </c>
      <c r="D65">
        <v>10.804475428523649</v>
      </c>
      <c r="E65">
        <v>16.533247991694875</v>
      </c>
      <c r="F65">
        <v>16.982627827606962</v>
      </c>
      <c r="G65">
        <v>10.798886069733241</v>
      </c>
      <c r="H65">
        <v>19.438426089988948</v>
      </c>
      <c r="I65">
        <v>13.26323640968519</v>
      </c>
      <c r="J65">
        <v>19.592388077377688</v>
      </c>
      <c r="K65">
        <v>12.21808369518075</v>
      </c>
      <c r="L65">
        <v>14.991998955483572</v>
      </c>
      <c r="M65">
        <v>17.178367582299227</v>
      </c>
      <c r="N65">
        <v>19.865765101530645</v>
      </c>
      <c r="O65">
        <v>20.201649702770467</v>
      </c>
      <c r="P65">
        <v>10.746905032982442</v>
      </c>
      <c r="Q65">
        <v>15.844044703088953</v>
      </c>
      <c r="R65">
        <v>11.751266699251214</v>
      </c>
      <c r="S65">
        <v>16.756951959055854</v>
      </c>
      <c r="T65">
        <v>11.269648404988619</v>
      </c>
      <c r="U65">
        <v>18.102129260327761</v>
      </c>
      <c r="V65">
        <v>10.906459965367967</v>
      </c>
      <c r="W65">
        <v>20.264483112322115</v>
      </c>
      <c r="X65">
        <v>17.001051706692266</v>
      </c>
      <c r="Y65">
        <v>19.921363595881726</v>
      </c>
      <c r="Z65">
        <v>16.841826705293087</v>
      </c>
      <c r="AA65">
        <v>14.270887651828684</v>
      </c>
      <c r="AB65">
        <v>19.414082921126887</v>
      </c>
      <c r="AC65">
        <v>14.71335891732018</v>
      </c>
      <c r="AD65">
        <v>19.530210943592358</v>
      </c>
      <c r="AE65">
        <v>17.770523003291299</v>
      </c>
      <c r="AF65">
        <v>19.079187600530901</v>
      </c>
      <c r="AG65">
        <v>15.77759178667624</v>
      </c>
      <c r="AH65">
        <v>24.991723526053111</v>
      </c>
      <c r="AI65">
        <v>27.471338809590669</v>
      </c>
      <c r="AJ65">
        <v>23.515084608493833</v>
      </c>
      <c r="AK65">
        <v>33.140248366717742</v>
      </c>
      <c r="AL65">
        <v>43.763999486634198</v>
      </c>
      <c r="AM65">
        <v>47.652641914344535</v>
      </c>
      <c r="AN65">
        <v>55.246661890100135</v>
      </c>
      <c r="AO65">
        <v>65.942406102960888</v>
      </c>
      <c r="AP65">
        <v>70.728264596809282</v>
      </c>
      <c r="AQ65">
        <v>67.467790274491833</v>
      </c>
      <c r="AR65">
        <v>64.950475764927603</v>
      </c>
      <c r="AS65">
        <v>69.883784207706015</v>
      </c>
      <c r="AT65">
        <v>65.508420314063841</v>
      </c>
      <c r="AU65">
        <v>71.934287869123054</v>
      </c>
      <c r="AV65">
        <v>75.667537925416909</v>
      </c>
      <c r="AW65">
        <v>75.607626249429117</v>
      </c>
      <c r="AX65">
        <v>81.778531950062359</v>
      </c>
      <c r="AY65">
        <v>75.830013054420704</v>
      </c>
      <c r="AZ65">
        <v>76.649814195893228</v>
      </c>
      <c r="BA65">
        <v>81.806830704554187</v>
      </c>
      <c r="BB65">
        <v>83.329001635174649</v>
      </c>
      <c r="BC65">
        <v>83.481970755713178</v>
      </c>
      <c r="BD65">
        <v>81.554503687182191</v>
      </c>
      <c r="BE65">
        <v>77.976239736354259</v>
      </c>
      <c r="BF65">
        <v>76.080682732133027</v>
      </c>
      <c r="BG65">
        <v>82.237783587489787</v>
      </c>
      <c r="BH65">
        <v>83.863908906883907</v>
      </c>
      <c r="BI65">
        <v>85.076842798879056</v>
      </c>
      <c r="BJ65">
        <v>82.357529067555532</v>
      </c>
      <c r="BK65">
        <v>80.405390436121735</v>
      </c>
      <c r="BL65">
        <v>85.000514494744635</v>
      </c>
      <c r="BM65">
        <v>80.962670512448526</v>
      </c>
      <c r="BN65">
        <v>84.165250656020774</v>
      </c>
      <c r="BO65">
        <v>81.863083937725989</v>
      </c>
      <c r="BP65">
        <v>81.545951609612217</v>
      </c>
      <c r="BQ65">
        <v>71.922593250139684</v>
      </c>
      <c r="BR65">
        <v>64.837636806021649</v>
      </c>
      <c r="BS65">
        <v>72.793894876708976</v>
      </c>
      <c r="BT65">
        <v>75.220747330506342</v>
      </c>
      <c r="BU65">
        <v>73.102147245527206</v>
      </c>
      <c r="BV65">
        <v>73.588696573553122</v>
      </c>
      <c r="BW65">
        <v>74.447654477785463</v>
      </c>
      <c r="BX65">
        <v>73.430130409496229</v>
      </c>
      <c r="BY65">
        <v>73.505473531508386</v>
      </c>
      <c r="BZ65">
        <v>65.036669210479815</v>
      </c>
      <c r="CA65">
        <v>67.893817759131281</v>
      </c>
      <c r="CB65">
        <v>69.601524662681555</v>
      </c>
      <c r="CC65">
        <v>71.415492398018714</v>
      </c>
      <c r="CD65">
        <v>74.249939235696701</v>
      </c>
      <c r="CE65">
        <v>71.037830029475359</v>
      </c>
      <c r="CF65">
        <v>61.624397944792712</v>
      </c>
      <c r="CG65">
        <v>62.052208286314908</v>
      </c>
      <c r="CH65">
        <v>58.965433918949721</v>
      </c>
      <c r="CI65">
        <v>55.288148150057033</v>
      </c>
      <c r="CJ65">
        <v>55.90793990199225</v>
      </c>
      <c r="CK65">
        <v>63.46975984303706</v>
      </c>
      <c r="CL65">
        <v>55.769444198061223</v>
      </c>
      <c r="CM65">
        <v>48.102993099868598</v>
      </c>
      <c r="CN65">
        <v>52.82116553462707</v>
      </c>
      <c r="CO65">
        <v>51.415785562335948</v>
      </c>
      <c r="CP65">
        <v>46.572285973449254</v>
      </c>
      <c r="CQ65">
        <v>45.970919637544924</v>
      </c>
      <c r="CR65">
        <v>52.915911570064445</v>
      </c>
      <c r="CS65">
        <v>46.452868887424252</v>
      </c>
      <c r="CT65">
        <v>52.804061379487145</v>
      </c>
    </row>
    <row r="66" spans="1:98" x14ac:dyDescent="0.25">
      <c r="A66" s="1">
        <v>46</v>
      </c>
      <c r="B66" s="1" t="s">
        <v>0</v>
      </c>
      <c r="C66">
        <v>86.606491000000005</v>
      </c>
      <c r="D66">
        <v>86.366889999999998</v>
      </c>
      <c r="E66">
        <v>90.857879999999994</v>
      </c>
      <c r="F66">
        <v>88.407073999999994</v>
      </c>
      <c r="G66">
        <v>87.792205999999993</v>
      </c>
      <c r="H66">
        <v>91.476776000000001</v>
      </c>
      <c r="I66">
        <v>86.469971000000001</v>
      </c>
      <c r="J66">
        <v>91.948348999999993</v>
      </c>
      <c r="K66">
        <v>92.229225</v>
      </c>
      <c r="L66">
        <v>91.381523000000001</v>
      </c>
      <c r="M66">
        <v>89.154869000000005</v>
      </c>
      <c r="N66">
        <v>86.125595000000004</v>
      </c>
      <c r="O66">
        <v>86.931595000000002</v>
      </c>
      <c r="P66">
        <v>88.469093000000001</v>
      </c>
      <c r="Q66">
        <v>90.986571999999995</v>
      </c>
      <c r="R66">
        <v>88.523696999999999</v>
      </c>
      <c r="S66">
        <v>87.165053999999998</v>
      </c>
      <c r="T66">
        <v>91.441428999999999</v>
      </c>
      <c r="U66">
        <v>87.108542999999997</v>
      </c>
      <c r="V66">
        <v>90.596694999999997</v>
      </c>
      <c r="W66">
        <v>89.766563000000005</v>
      </c>
      <c r="X66">
        <v>90.524520999999993</v>
      </c>
      <c r="Y66">
        <v>88.439034000000007</v>
      </c>
      <c r="Z66">
        <v>88.799071999999995</v>
      </c>
      <c r="AA66">
        <v>89.751534000000007</v>
      </c>
      <c r="AB66">
        <v>94.614470999999995</v>
      </c>
      <c r="AC66">
        <v>93.631469999999993</v>
      </c>
      <c r="AD66">
        <v>95.772827000000007</v>
      </c>
      <c r="AE66">
        <v>97.789519999999996</v>
      </c>
      <c r="AF66">
        <v>94.172889999999995</v>
      </c>
      <c r="AG66">
        <v>96.578827000000004</v>
      </c>
      <c r="AH66">
        <v>96.920653999999999</v>
      </c>
      <c r="AI66">
        <v>101.77739</v>
      </c>
      <c r="AJ66">
        <v>107.123779</v>
      </c>
      <c r="AK66">
        <v>113.461327</v>
      </c>
      <c r="AL66">
        <v>118.811111</v>
      </c>
      <c r="AM66">
        <v>113.265427</v>
      </c>
      <c r="AN66">
        <v>116.764366</v>
      </c>
      <c r="AO66">
        <v>119.40799699999999</v>
      </c>
      <c r="AP66">
        <v>118.131264</v>
      </c>
      <c r="AQ66">
        <v>119.228088</v>
      </c>
      <c r="AR66">
        <v>118.438385</v>
      </c>
      <c r="AS66">
        <v>113.594765</v>
      </c>
      <c r="AT66">
        <v>114.245621</v>
      </c>
      <c r="AU66">
        <v>115.8246</v>
      </c>
      <c r="AV66">
        <v>117.57756000000001</v>
      </c>
      <c r="AW66">
        <v>116.836967</v>
      </c>
      <c r="AX66">
        <v>114.558243</v>
      </c>
      <c r="AY66">
        <v>116.864487</v>
      </c>
      <c r="AZ66">
        <v>116.71357</v>
      </c>
      <c r="BA66">
        <v>117.294579</v>
      </c>
      <c r="BB66">
        <v>117.032753</v>
      </c>
      <c r="BC66">
        <v>115.344345</v>
      </c>
      <c r="BD66">
        <v>120.058426</v>
      </c>
      <c r="BE66">
        <v>119.987099</v>
      </c>
      <c r="BF66">
        <v>113.578682</v>
      </c>
      <c r="BG66">
        <v>120.11956000000001</v>
      </c>
      <c r="BH66">
        <v>123.453232</v>
      </c>
      <c r="BI66">
        <v>125.687088</v>
      </c>
      <c r="BJ66">
        <v>122.046539</v>
      </c>
      <c r="BK66">
        <v>121.60734600000001</v>
      </c>
      <c r="BL66">
        <v>125.992088</v>
      </c>
      <c r="BM66">
        <v>119.711426</v>
      </c>
      <c r="BN66">
        <v>115.058182</v>
      </c>
      <c r="BO66">
        <v>116.573662</v>
      </c>
      <c r="BP66">
        <v>114.767151</v>
      </c>
      <c r="BQ66">
        <v>118.385048</v>
      </c>
      <c r="BR66">
        <v>116.15521200000001</v>
      </c>
      <c r="BS66">
        <v>113.959244</v>
      </c>
      <c r="BT66">
        <v>119.839783</v>
      </c>
      <c r="BU66">
        <v>115.961967</v>
      </c>
      <c r="BV66">
        <v>116.491753</v>
      </c>
      <c r="BW66">
        <v>116.565834</v>
      </c>
      <c r="BX66">
        <v>117.49417099999999</v>
      </c>
      <c r="BY66">
        <v>115.435783</v>
      </c>
      <c r="BZ66">
        <v>117.233406</v>
      </c>
      <c r="CA66">
        <v>114.99722300000001</v>
      </c>
      <c r="CB66">
        <v>114.68375399999999</v>
      </c>
      <c r="CC66">
        <v>115.287834</v>
      </c>
      <c r="CD66">
        <v>117.3386</v>
      </c>
      <c r="CE66">
        <v>116.404968</v>
      </c>
      <c r="CF66">
        <v>111.21618700000001</v>
      </c>
      <c r="CG66">
        <v>112.30089599999999</v>
      </c>
      <c r="CH66">
        <v>109.142723</v>
      </c>
      <c r="CI66">
        <v>111.67945899999999</v>
      </c>
      <c r="CJ66">
        <v>108.016273</v>
      </c>
      <c r="CK66">
        <v>101.914711</v>
      </c>
      <c r="CL66">
        <v>102.550583</v>
      </c>
      <c r="CM66">
        <v>105.92804</v>
      </c>
      <c r="CN66">
        <v>100.324989</v>
      </c>
      <c r="CO66">
        <v>104.996948</v>
      </c>
      <c r="CP66">
        <v>101.548592</v>
      </c>
      <c r="CQ66">
        <v>101.27216300000001</v>
      </c>
      <c r="CR66">
        <v>99.943152999999995</v>
      </c>
      <c r="CS66">
        <v>100.405838</v>
      </c>
      <c r="CT66">
        <v>102.389725</v>
      </c>
    </row>
    <row r="67" spans="1:98" x14ac:dyDescent="0.25">
      <c r="A67" s="1">
        <v>46</v>
      </c>
      <c r="B67" s="1" t="s">
        <v>1</v>
      </c>
      <c r="C67">
        <v>44.369821427799771</v>
      </c>
      <c r="D67">
        <v>44.247070194477978</v>
      </c>
      <c r="E67">
        <v>46.547872617405318</v>
      </c>
      <c r="F67">
        <v>45.292287460697139</v>
      </c>
      <c r="G67">
        <v>44.977281240647557</v>
      </c>
      <c r="H67">
        <v>46.864942443065146</v>
      </c>
      <c r="I67">
        <v>44.299880157216215</v>
      </c>
      <c r="J67">
        <v>47.106536457076999</v>
      </c>
      <c r="K67">
        <v>47.250433500121439</v>
      </c>
      <c r="L67">
        <v>46.816142883682673</v>
      </c>
      <c r="M67">
        <v>45.675394202830383</v>
      </c>
      <c r="N67">
        <v>44.123451099213852</v>
      </c>
      <c r="O67">
        <v>44.536377147341199</v>
      </c>
      <c r="P67">
        <v>45.324060736849511</v>
      </c>
      <c r="Q67">
        <v>46.61380348463311</v>
      </c>
      <c r="R67">
        <v>45.352035195822147</v>
      </c>
      <c r="S67">
        <v>44.655981740728002</v>
      </c>
      <c r="T67">
        <v>46.846833637825497</v>
      </c>
      <c r="U67">
        <v>44.627030296676232</v>
      </c>
      <c r="V67">
        <v>46.414063572889013</v>
      </c>
      <c r="W67">
        <v>45.988774334447264</v>
      </c>
      <c r="X67">
        <v>46.377087735919353</v>
      </c>
      <c r="Y67">
        <v>45.308661054367306</v>
      </c>
      <c r="Z67">
        <v>45.493113992972354</v>
      </c>
      <c r="AA67">
        <v>45.981074749363763</v>
      </c>
      <c r="AB67">
        <v>48.472431272567547</v>
      </c>
      <c r="AC67">
        <v>47.968824922399762</v>
      </c>
      <c r="AD67">
        <v>49.065874653962837</v>
      </c>
      <c r="AE67">
        <v>50.099057123908345</v>
      </c>
      <c r="AF67">
        <v>48.246202615919749</v>
      </c>
      <c r="AG67">
        <v>49.478800702090183</v>
      </c>
      <c r="AH67">
        <v>49.653923868657458</v>
      </c>
      <c r="AI67">
        <v>52.142103525329688</v>
      </c>
      <c r="AJ67">
        <v>54.881139854760853</v>
      </c>
      <c r="AK67">
        <v>58.127962001730289</v>
      </c>
      <c r="AL67">
        <v>60.868737641252508</v>
      </c>
      <c r="AM67">
        <v>58.027599454797105</v>
      </c>
      <c r="AN67">
        <v>59.820159075031164</v>
      </c>
      <c r="AO67">
        <v>61.174531409444242</v>
      </c>
      <c r="AP67">
        <v>60.520441692069845</v>
      </c>
      <c r="AQ67">
        <v>61.082361294813303</v>
      </c>
      <c r="AR67">
        <v>60.677784447438228</v>
      </c>
      <c r="AS67">
        <v>58.196324316879192</v>
      </c>
      <c r="AT67">
        <v>58.529767736209187</v>
      </c>
      <c r="AU67">
        <v>59.338702672370566</v>
      </c>
      <c r="AV67">
        <v>60.236770718679885</v>
      </c>
      <c r="AW67">
        <v>59.857353670589596</v>
      </c>
      <c r="AX67">
        <v>58.689928737471803</v>
      </c>
      <c r="AY67">
        <v>59.871452584788678</v>
      </c>
      <c r="AZ67">
        <v>59.79413551232561</v>
      </c>
      <c r="BA67">
        <v>60.09179525214747</v>
      </c>
      <c r="BB67">
        <v>59.957657813590409</v>
      </c>
      <c r="BC67">
        <v>59.092660737825405</v>
      </c>
      <c r="BD67">
        <v>61.507756070185465</v>
      </c>
      <c r="BE67">
        <v>61.471214164186982</v>
      </c>
      <c r="BF67">
        <v>58.188084751578906</v>
      </c>
      <c r="BG67">
        <v>61.539075947389215</v>
      </c>
      <c r="BH67">
        <v>63.2469667720949</v>
      </c>
      <c r="BI67">
        <v>64.391405146990138</v>
      </c>
      <c r="BJ67">
        <v>62.526296571823927</v>
      </c>
      <c r="BK67">
        <v>62.301291323864639</v>
      </c>
      <c r="BL67">
        <v>64.547661281827402</v>
      </c>
      <c r="BM67">
        <v>61.329982697108306</v>
      </c>
      <c r="BN67">
        <v>58.946055084338724</v>
      </c>
      <c r="BO67">
        <v>59.722458517857369</v>
      </c>
      <c r="BP67">
        <v>58.796955480476996</v>
      </c>
      <c r="BQ67">
        <v>60.650459091819158</v>
      </c>
      <c r="BR67">
        <v>59.508080224012602</v>
      </c>
      <c r="BS67">
        <v>58.383052447270522</v>
      </c>
      <c r="BT67">
        <v>61.395741938745381</v>
      </c>
      <c r="BU67">
        <v>59.409077873925291</v>
      </c>
      <c r="BV67">
        <v>59.680495292452825</v>
      </c>
      <c r="BW67">
        <v>59.718448114501612</v>
      </c>
      <c r="BX67">
        <v>60.19404926678498</v>
      </c>
      <c r="BY67">
        <v>59.13950581473442</v>
      </c>
      <c r="BZ67">
        <v>60.060455394651079</v>
      </c>
      <c r="CA67">
        <v>58.91482486229431</v>
      </c>
      <c r="CB67">
        <v>58.754229930060518</v>
      </c>
      <c r="CC67">
        <v>59.063709293773641</v>
      </c>
      <c r="CD67">
        <v>60.114347879398856</v>
      </c>
      <c r="CE67">
        <v>59.636034018151669</v>
      </c>
      <c r="CF67">
        <v>56.977742662161276</v>
      </c>
      <c r="CG67">
        <v>57.533455566302912</v>
      </c>
      <c r="CH67">
        <v>55.915475546212981</v>
      </c>
      <c r="CI67">
        <v>57.215083947729568</v>
      </c>
      <c r="CJ67">
        <v>55.338378093467263</v>
      </c>
      <c r="CK67">
        <v>52.212455160385389</v>
      </c>
      <c r="CL67">
        <v>52.538222048815705</v>
      </c>
      <c r="CM67">
        <v>54.268544594386476</v>
      </c>
      <c r="CN67">
        <v>51.398016422071372</v>
      </c>
      <c r="CO67">
        <v>53.791532013737609</v>
      </c>
      <c r="CP67">
        <v>52.024886833072316</v>
      </c>
      <c r="CQ67">
        <v>51.883268055705329</v>
      </c>
      <c r="CR67">
        <v>51.202396036819813</v>
      </c>
      <c r="CS67">
        <v>51.439436593367958</v>
      </c>
      <c r="CT67">
        <v>52.455812050987326</v>
      </c>
    </row>
    <row r="68" spans="1:98" x14ac:dyDescent="0.25">
      <c r="A68" s="1">
        <v>47</v>
      </c>
      <c r="B68" s="1" t="s">
        <v>0</v>
      </c>
      <c r="C68">
        <v>388.10278299999999</v>
      </c>
      <c r="D68">
        <v>393.01791400000002</v>
      </c>
      <c r="E68">
        <v>401.49688700000002</v>
      </c>
      <c r="F68">
        <v>426.06710800000002</v>
      </c>
      <c r="G68">
        <v>387.54367100000002</v>
      </c>
      <c r="H68">
        <v>386.91928100000001</v>
      </c>
      <c r="I68">
        <v>422.17709400000001</v>
      </c>
      <c r="J68">
        <v>401.46228000000002</v>
      </c>
      <c r="K68">
        <v>415.973297</v>
      </c>
      <c r="L68">
        <v>397.662781</v>
      </c>
      <c r="M68">
        <v>426.48513800000001</v>
      </c>
      <c r="N68">
        <v>397.32330300000001</v>
      </c>
      <c r="O68">
        <v>415.82553100000001</v>
      </c>
      <c r="P68">
        <v>395.54336499999999</v>
      </c>
      <c r="Q68">
        <v>398.22323599999999</v>
      </c>
      <c r="R68">
        <v>390.91180400000002</v>
      </c>
      <c r="S68">
        <v>417.25665300000003</v>
      </c>
      <c r="T68">
        <v>409.645691</v>
      </c>
      <c r="U68">
        <v>425.020691</v>
      </c>
      <c r="V68">
        <v>388.71783399999998</v>
      </c>
      <c r="W68">
        <v>419.03125</v>
      </c>
      <c r="X68">
        <v>415.55658</v>
      </c>
      <c r="Y68">
        <v>385.63592499999999</v>
      </c>
      <c r="Z68">
        <v>404.13549799999998</v>
      </c>
      <c r="AA68">
        <v>405.73168900000002</v>
      </c>
      <c r="AB68">
        <v>403.00656099999998</v>
      </c>
      <c r="AC68">
        <v>427.94421399999999</v>
      </c>
      <c r="AD68">
        <v>396.97582999999997</v>
      </c>
      <c r="AE68">
        <v>374.39712500000002</v>
      </c>
      <c r="AF68">
        <v>361.74066199999999</v>
      </c>
      <c r="AG68">
        <v>361.78857399999998</v>
      </c>
      <c r="AH68">
        <v>322.222015</v>
      </c>
      <c r="AI68">
        <v>299.15417500000001</v>
      </c>
      <c r="AJ68">
        <v>316.43164100000001</v>
      </c>
      <c r="AK68">
        <v>322.35986300000002</v>
      </c>
      <c r="AL68">
        <v>303.03753699999999</v>
      </c>
      <c r="AM68">
        <v>292.46777300000002</v>
      </c>
      <c r="AN68">
        <v>279.83587599999998</v>
      </c>
      <c r="AO68">
        <v>261.201843</v>
      </c>
      <c r="AP68">
        <v>272.31146200000001</v>
      </c>
      <c r="AQ68">
        <v>295.50512700000002</v>
      </c>
      <c r="AR68">
        <v>254.998062</v>
      </c>
      <c r="AS68">
        <v>271.508667</v>
      </c>
      <c r="AT68">
        <v>291.92129499999999</v>
      </c>
      <c r="AU68">
        <v>280.49752799999999</v>
      </c>
      <c r="AV68">
        <v>286.55090300000001</v>
      </c>
      <c r="AW68">
        <v>264.536743</v>
      </c>
      <c r="AX68">
        <v>296.91098</v>
      </c>
      <c r="AY68">
        <v>289.53564499999999</v>
      </c>
      <c r="AZ68">
        <v>255.712952</v>
      </c>
      <c r="BA68">
        <v>262.18035900000001</v>
      </c>
      <c r="BB68">
        <v>269.273438</v>
      </c>
      <c r="BC68">
        <v>275.41867100000002</v>
      </c>
      <c r="BD68">
        <v>291.47399899999999</v>
      </c>
      <c r="BE68">
        <v>258.77359000000001</v>
      </c>
      <c r="BF68">
        <v>259.25552399999998</v>
      </c>
      <c r="BG68">
        <v>292.63754299999999</v>
      </c>
      <c r="BH68">
        <v>271.14523300000002</v>
      </c>
      <c r="BI68">
        <v>262.84600799999998</v>
      </c>
      <c r="BJ68">
        <v>281.23904399999998</v>
      </c>
      <c r="BK68">
        <v>258.300995</v>
      </c>
      <c r="BL68">
        <v>286.070313</v>
      </c>
      <c r="BM68">
        <v>257.06954999999999</v>
      </c>
      <c r="BN68">
        <v>258.69903599999998</v>
      </c>
      <c r="BO68">
        <v>285.61498999999998</v>
      </c>
      <c r="BP68">
        <v>283.94555700000001</v>
      </c>
      <c r="BQ68">
        <v>294.54660000000001</v>
      </c>
      <c r="BR68">
        <v>279.98232999999999</v>
      </c>
      <c r="BS68">
        <v>281.219086</v>
      </c>
      <c r="BT68">
        <v>283.70193499999999</v>
      </c>
      <c r="BU68">
        <v>295.16564899999997</v>
      </c>
      <c r="BV68">
        <v>292.43383799999998</v>
      </c>
      <c r="BW68">
        <v>289.57290599999999</v>
      </c>
      <c r="BX68">
        <v>290.47418199999998</v>
      </c>
      <c r="BY68">
        <v>283.66467299999999</v>
      </c>
      <c r="BZ68">
        <v>281.82748400000003</v>
      </c>
      <c r="CA68">
        <v>275.690247</v>
      </c>
      <c r="CB68">
        <v>259.64556900000002</v>
      </c>
      <c r="CC68">
        <v>284.147919</v>
      </c>
      <c r="CD68">
        <v>282.76470899999998</v>
      </c>
      <c r="CE68">
        <v>262.31213400000001</v>
      </c>
      <c r="CF68">
        <v>284.45678700000002</v>
      </c>
      <c r="CG68">
        <v>263.67938199999998</v>
      </c>
      <c r="CH68">
        <v>263.64877300000001</v>
      </c>
      <c r="CI68">
        <v>298.04788200000002</v>
      </c>
      <c r="CJ68">
        <v>265.60308800000001</v>
      </c>
      <c r="CK68">
        <v>255.83410599999999</v>
      </c>
      <c r="CL68">
        <v>278.85870399999999</v>
      </c>
      <c r="CM68">
        <v>256.46115099999997</v>
      </c>
      <c r="CN68">
        <v>284.239777</v>
      </c>
      <c r="CO68">
        <v>271.56591800000001</v>
      </c>
      <c r="CP68">
        <v>277.38232399999998</v>
      </c>
      <c r="CQ68">
        <v>294.97393799999998</v>
      </c>
      <c r="CR68">
        <v>282.47714200000001</v>
      </c>
      <c r="CS68">
        <v>259.17163099999999</v>
      </c>
      <c r="CT68">
        <v>265.89730800000001</v>
      </c>
    </row>
    <row r="69" spans="1:98" x14ac:dyDescent="0.25">
      <c r="A69" s="1">
        <v>47</v>
      </c>
      <c r="B69" s="1" t="s">
        <v>1</v>
      </c>
      <c r="C69">
        <v>198.83095341366646</v>
      </c>
      <c r="D69">
        <v>201.34904971622009</v>
      </c>
      <c r="E69">
        <v>205.69295643218592</v>
      </c>
      <c r="F69">
        <v>218.28065402417792</v>
      </c>
      <c r="G69">
        <v>198.54451183969553</v>
      </c>
      <c r="H69">
        <v>198.22462735434786</v>
      </c>
      <c r="I69">
        <v>216.28774073859472</v>
      </c>
      <c r="J69">
        <v>205.67522674019148</v>
      </c>
      <c r="K69">
        <v>213.10944126143059</v>
      </c>
      <c r="L69">
        <v>203.72868566459121</v>
      </c>
      <c r="M69">
        <v>218.4948171456403</v>
      </c>
      <c r="N69">
        <v>203.55476592641978</v>
      </c>
      <c r="O69">
        <v>213.03373849415073</v>
      </c>
      <c r="P69">
        <v>202.64287664074769</v>
      </c>
      <c r="Q69">
        <v>204.01581527787062</v>
      </c>
      <c r="R69">
        <v>200.27005755837706</v>
      </c>
      <c r="S69">
        <v>213.76692404234936</v>
      </c>
      <c r="T69">
        <v>209.86771255214165</v>
      </c>
      <c r="U69">
        <v>217.74455869352869</v>
      </c>
      <c r="V69">
        <v>199.14605338739693</v>
      </c>
      <c r="W69">
        <v>214.67607705255858</v>
      </c>
      <c r="X69">
        <v>212.89595080982082</v>
      </c>
      <c r="Y69">
        <v>197.56714457342906</v>
      </c>
      <c r="Z69">
        <v>207.04475694431414</v>
      </c>
      <c r="AA69">
        <v>207.86250984963232</v>
      </c>
      <c r="AB69">
        <v>206.4663853636755</v>
      </c>
      <c r="AC69">
        <v>219.24232395283315</v>
      </c>
      <c r="AD69">
        <v>203.37675022825479</v>
      </c>
      <c r="AE69">
        <v>191.80933654651392</v>
      </c>
      <c r="AF69">
        <v>185.3252382216256</v>
      </c>
      <c r="AG69">
        <v>185.34978426730535</v>
      </c>
      <c r="AH69">
        <v>165.07923483074518</v>
      </c>
      <c r="AI69">
        <v>153.26122985551697</v>
      </c>
      <c r="AJ69">
        <v>162.11273823893458</v>
      </c>
      <c r="AK69">
        <v>165.14985645590929</v>
      </c>
      <c r="AL69">
        <v>155.25073522041512</v>
      </c>
      <c r="AM69">
        <v>149.83568450309664</v>
      </c>
      <c r="AN69">
        <v>143.36417171331786</v>
      </c>
      <c r="AO69">
        <v>133.8176734411534</v>
      </c>
      <c r="AP69">
        <v>139.50930007870983</v>
      </c>
      <c r="AQ69">
        <v>151.39176711349836</v>
      </c>
      <c r="AR69">
        <v>130.63938216103242</v>
      </c>
      <c r="AS69">
        <v>139.09801600078626</v>
      </c>
      <c r="AT69">
        <v>149.55571551931433</v>
      </c>
      <c r="AU69">
        <v>143.7031460875059</v>
      </c>
      <c r="AV69">
        <v>146.80438208822909</v>
      </c>
      <c r="AW69">
        <v>135.52619338892001</v>
      </c>
      <c r="AX69">
        <v>152.11200696900454</v>
      </c>
      <c r="AY69">
        <v>148.33351077152898</v>
      </c>
      <c r="AZ69">
        <v>131.00563117163509</v>
      </c>
      <c r="BA69">
        <v>134.31898205766629</v>
      </c>
      <c r="BB69">
        <v>137.95287421712666</v>
      </c>
      <c r="BC69">
        <v>141.10117046714126</v>
      </c>
      <c r="BD69">
        <v>149.32655898132032</v>
      </c>
      <c r="BE69">
        <v>132.57364252906484</v>
      </c>
      <c r="BF69">
        <v>132.82054464082441</v>
      </c>
      <c r="BG69">
        <v>149.92266025395344</v>
      </c>
      <c r="BH69">
        <v>138.91182323977498</v>
      </c>
      <c r="BI69">
        <v>134.66000415569346</v>
      </c>
      <c r="BJ69">
        <v>144.08303600252228</v>
      </c>
      <c r="BK69">
        <v>132.33152492892248</v>
      </c>
      <c r="BL69">
        <v>146.5581685280932</v>
      </c>
      <c r="BM69">
        <v>131.70063694215304</v>
      </c>
      <c r="BN69">
        <v>132.53544738192826</v>
      </c>
      <c r="BO69">
        <v>146.32489963601938</v>
      </c>
      <c r="BP69">
        <v>145.46962374110205</v>
      </c>
      <c r="BQ69">
        <v>150.90069916544209</v>
      </c>
      <c r="BR69">
        <v>143.43920232306036</v>
      </c>
      <c r="BS69">
        <v>144.07281121583677</v>
      </c>
      <c r="BT69">
        <v>145.34481248837639</v>
      </c>
      <c r="BU69">
        <v>151.21784737532693</v>
      </c>
      <c r="BV69">
        <v>149.81829908691401</v>
      </c>
      <c r="BW69">
        <v>148.35260014805411</v>
      </c>
      <c r="BX69">
        <v>148.81433753881345</v>
      </c>
      <c r="BY69">
        <v>145.32572259953605</v>
      </c>
      <c r="BZ69">
        <v>144.38450275656703</v>
      </c>
      <c r="CA69">
        <v>141.24030297886114</v>
      </c>
      <c r="CB69">
        <v>133.02037062152149</v>
      </c>
      <c r="CC69">
        <v>145.57329686883301</v>
      </c>
      <c r="CD69">
        <v>144.86465736631411</v>
      </c>
      <c r="CE69">
        <v>134.38649239264393</v>
      </c>
      <c r="CF69">
        <v>145.73153463884913</v>
      </c>
      <c r="CG69">
        <v>135.08695432000124</v>
      </c>
      <c r="CH69">
        <v>135.07127286416116</v>
      </c>
      <c r="CI69">
        <v>152.69445914018081</v>
      </c>
      <c r="CJ69">
        <v>136.07249813679888</v>
      </c>
      <c r="CK69">
        <v>131.06770020691403</v>
      </c>
      <c r="CL69">
        <v>142.86355164842868</v>
      </c>
      <c r="CM69">
        <v>131.38894488910756</v>
      </c>
      <c r="CN69">
        <v>145.62035711812442</v>
      </c>
      <c r="CO69">
        <v>139.12734655808322</v>
      </c>
      <c r="CP69">
        <v>142.10717973908095</v>
      </c>
      <c r="CQ69">
        <v>151.11963091675057</v>
      </c>
      <c r="CR69">
        <v>144.71733242229197</v>
      </c>
      <c r="CS69">
        <v>132.77756498207063</v>
      </c>
      <c r="CT69">
        <v>136.22323151382125</v>
      </c>
    </row>
    <row r="70" spans="1:98" x14ac:dyDescent="0.25">
      <c r="A70" s="1">
        <v>48</v>
      </c>
      <c r="B70" s="1" t="s">
        <v>0</v>
      </c>
      <c r="C70">
        <v>0</v>
      </c>
      <c r="D70">
        <v>0</v>
      </c>
      <c r="E70">
        <v>0.20579600000000001</v>
      </c>
      <c r="F70">
        <v>0</v>
      </c>
      <c r="G70">
        <v>0</v>
      </c>
      <c r="H70">
        <v>0.33698</v>
      </c>
      <c r="I70">
        <v>0</v>
      </c>
      <c r="J70">
        <v>0</v>
      </c>
      <c r="K70">
        <v>9.0140999999999999E-2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9.9682000000000007E-2</v>
      </c>
      <c r="W70">
        <v>0</v>
      </c>
      <c r="X70">
        <v>0.106584</v>
      </c>
      <c r="Y70">
        <v>0.47125899999999998</v>
      </c>
      <c r="Z70">
        <v>0.35047899999999998</v>
      </c>
      <c r="AA70">
        <v>0</v>
      </c>
      <c r="AB70">
        <v>0.76516600000000001</v>
      </c>
      <c r="AC70">
        <v>1.02695</v>
      </c>
      <c r="AD70">
        <v>0.82451600000000003</v>
      </c>
      <c r="AE70">
        <v>1.2514080000000001</v>
      </c>
      <c r="AF70">
        <v>0.81050900000000003</v>
      </c>
      <c r="AG70">
        <v>2.4413040000000001</v>
      </c>
      <c r="AH70">
        <v>3.7007099999999999</v>
      </c>
      <c r="AI70">
        <v>5.1890470000000004</v>
      </c>
      <c r="AJ70">
        <v>6.3861340000000002</v>
      </c>
      <c r="AK70">
        <v>7.967352</v>
      </c>
      <c r="AL70">
        <v>8.8162120000000002</v>
      </c>
      <c r="AM70">
        <v>8.6547820000000009</v>
      </c>
      <c r="AN70">
        <v>7.484686</v>
      </c>
      <c r="AO70">
        <v>8.7007089999999998</v>
      </c>
      <c r="AP70">
        <v>8.6588930000000008</v>
      </c>
      <c r="AQ70">
        <v>8.0991940000000007</v>
      </c>
      <c r="AR70">
        <v>8.2751370000000009</v>
      </c>
      <c r="AS70">
        <v>8.8240269999999992</v>
      </c>
      <c r="AT70">
        <v>8.5098459999999996</v>
      </c>
      <c r="AU70">
        <v>8.2366700000000002</v>
      </c>
      <c r="AV70">
        <v>8.4040870000000005</v>
      </c>
      <c r="AW70">
        <v>7.0462889999999998</v>
      </c>
      <c r="AX70">
        <v>6.8850980000000002</v>
      </c>
      <c r="AY70">
        <v>6.3259049999999997</v>
      </c>
      <c r="AZ70">
        <v>7.2199840000000002</v>
      </c>
      <c r="BA70">
        <v>6.0993659999999998</v>
      </c>
      <c r="BB70">
        <v>6.1171280000000001</v>
      </c>
      <c r="BC70">
        <v>6.1197160000000004</v>
      </c>
      <c r="BD70">
        <v>6.3969019999999999</v>
      </c>
      <c r="BE70">
        <v>6.2441500000000003</v>
      </c>
      <c r="BF70">
        <v>6.5151960000000004</v>
      </c>
      <c r="BG70">
        <v>7.9711920000000003</v>
      </c>
      <c r="BH70">
        <v>7.5246240000000002</v>
      </c>
      <c r="BI70">
        <v>8.8658940000000008</v>
      </c>
      <c r="BJ70">
        <v>7.3852200000000003</v>
      </c>
      <c r="BK70">
        <v>7.5725309999999997</v>
      </c>
      <c r="BL70">
        <v>8.2439269999999993</v>
      </c>
      <c r="BM70">
        <v>7.2939230000000004</v>
      </c>
      <c r="BN70">
        <v>8.2574760000000005</v>
      </c>
      <c r="BO70">
        <v>7.9285779999999999</v>
      </c>
      <c r="BP70">
        <v>8.5666329999999995</v>
      </c>
      <c r="BQ70">
        <v>8.2991399999999995</v>
      </c>
      <c r="BR70">
        <v>7.1576849999999999</v>
      </c>
      <c r="BS70">
        <v>6.4087769999999997</v>
      </c>
      <c r="BT70">
        <v>4.8340120000000004</v>
      </c>
      <c r="BU70">
        <v>3.3755549999999999</v>
      </c>
      <c r="BV70">
        <v>3.106147</v>
      </c>
      <c r="BW70">
        <v>1.9786950000000001</v>
      </c>
      <c r="BX70">
        <v>1.1005339999999999</v>
      </c>
      <c r="BY70">
        <v>1.1123080000000001</v>
      </c>
      <c r="BZ70">
        <v>1.246232</v>
      </c>
      <c r="CA70">
        <v>0.99218700000000004</v>
      </c>
      <c r="CB70">
        <v>1.7936510000000001</v>
      </c>
      <c r="CC70">
        <v>1.5212349999999999</v>
      </c>
      <c r="CD70">
        <v>1.6491199999999999</v>
      </c>
      <c r="CE70">
        <v>2.068705</v>
      </c>
      <c r="CF70">
        <v>1.5547800000000001</v>
      </c>
      <c r="CG70">
        <v>2.2353109999999998</v>
      </c>
      <c r="CH70">
        <v>0.72484700000000002</v>
      </c>
      <c r="CI70">
        <v>1.9274230000000001</v>
      </c>
      <c r="CJ70">
        <v>1.2540979999999999</v>
      </c>
      <c r="CK70">
        <v>1.5381849999999999</v>
      </c>
      <c r="CL70">
        <v>1.850336</v>
      </c>
      <c r="CM70">
        <v>0.83319399999999999</v>
      </c>
      <c r="CN70">
        <v>1.521844</v>
      </c>
      <c r="CO70">
        <v>0.95666399999999996</v>
      </c>
      <c r="CP70">
        <v>1.423038</v>
      </c>
      <c r="CQ70">
        <v>1.504894</v>
      </c>
      <c r="CR70">
        <v>2.2087189999999999</v>
      </c>
      <c r="CS70">
        <v>2.0712929999999998</v>
      </c>
      <c r="CT70">
        <v>0.53926700000000005</v>
      </c>
    </row>
    <row r="71" spans="1:98" x14ac:dyDescent="0.25">
      <c r="A71" s="1">
        <v>48</v>
      </c>
      <c r="B71" s="1" t="s">
        <v>1</v>
      </c>
      <c r="C71">
        <v>0</v>
      </c>
      <c r="D71">
        <v>0</v>
      </c>
      <c r="E71">
        <v>0.10543241811465935</v>
      </c>
      <c r="F71">
        <v>0</v>
      </c>
      <c r="G71">
        <v>0</v>
      </c>
      <c r="H71">
        <v>0.17263997481135643</v>
      </c>
      <c r="I71">
        <v>0</v>
      </c>
      <c r="J71">
        <v>0</v>
      </c>
      <c r="K71">
        <v>4.6180604099562227E-2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5.1068603386389792E-2</v>
      </c>
      <c r="W71">
        <v>0</v>
      </c>
      <c r="X71">
        <v>5.460460287047781E-2</v>
      </c>
      <c r="Y71">
        <v>0.24143314704025465</v>
      </c>
      <c r="Z71">
        <v>0.17955571764469519</v>
      </c>
      <c r="AA71">
        <v>0</v>
      </c>
      <c r="AB71">
        <v>0.39200616940621502</v>
      </c>
      <c r="AC71">
        <v>0.52612209072503557</v>
      </c>
      <c r="AD71">
        <v>0.42241207629995947</v>
      </c>
      <c r="AE71">
        <v>0.64111533503095119</v>
      </c>
      <c r="AF71">
        <v>0.41523607734695733</v>
      </c>
      <c r="AG71">
        <v>1.2507171377139998</v>
      </c>
      <c r="AH71">
        <v>1.8959299696840608</v>
      </c>
      <c r="AI71">
        <v>2.6584276318325855</v>
      </c>
      <c r="AJ71">
        <v>3.2717134930914202</v>
      </c>
      <c r="AK71">
        <v>4.0817955029770614</v>
      </c>
      <c r="AL71">
        <v>4.5166793804130165</v>
      </c>
      <c r="AM71">
        <v>4.4339763382924238</v>
      </c>
      <c r="AN71">
        <v>3.8345183764938926</v>
      </c>
      <c r="AO71">
        <v>4.4575054383077397</v>
      </c>
      <c r="AP71">
        <v>4.4360824660639517</v>
      </c>
      <c r="AQ71">
        <v>4.1493401630728508</v>
      </c>
      <c r="AR71">
        <v>4.239478435635716</v>
      </c>
      <c r="AS71">
        <v>4.5206831236712235</v>
      </c>
      <c r="AT71">
        <v>4.3597234230177522</v>
      </c>
      <c r="AU71">
        <v>4.2197712069839604</v>
      </c>
      <c r="AV71">
        <v>4.3055414801841296</v>
      </c>
      <c r="AW71">
        <v>3.6099209314307608</v>
      </c>
      <c r="AX71">
        <v>3.5273403326420572</v>
      </c>
      <c r="AY71">
        <v>3.2408572611402264</v>
      </c>
      <c r="AZ71">
        <v>3.6989075194325967</v>
      </c>
      <c r="BA71">
        <v>3.1247978889110444</v>
      </c>
      <c r="BB71">
        <v>3.1338976314257319</v>
      </c>
      <c r="BC71">
        <v>3.1352235031534659</v>
      </c>
      <c r="BD71">
        <v>3.2772301031239701</v>
      </c>
      <c r="BE71">
        <v>3.1989729322758955</v>
      </c>
      <c r="BF71">
        <v>3.3378339169418072</v>
      </c>
      <c r="BG71">
        <v>4.0837627933304228</v>
      </c>
      <c r="BH71">
        <v>3.8549792207992404</v>
      </c>
      <c r="BI71">
        <v>4.5421322239900173</v>
      </c>
      <c r="BJ71">
        <v>3.78356043318988</v>
      </c>
      <c r="BK71">
        <v>3.8795227049030077</v>
      </c>
      <c r="BL71">
        <v>4.2234890783626948</v>
      </c>
      <c r="BM71">
        <v>3.7367875927235246</v>
      </c>
      <c r="BN71">
        <v>4.2304304369558441</v>
      </c>
      <c r="BO71">
        <v>4.0619309935600763</v>
      </c>
      <c r="BP71">
        <v>4.3888162660636674</v>
      </c>
      <c r="BQ71">
        <v>4.2517755372898103</v>
      </c>
      <c r="BR71">
        <v>3.6669907950252942</v>
      </c>
      <c r="BS71">
        <v>3.2833138460786997</v>
      </c>
      <c r="BT71">
        <v>2.4765378061540586</v>
      </c>
      <c r="BU71">
        <v>1.7293481220676248</v>
      </c>
      <c r="BV71">
        <v>1.5913263096930688</v>
      </c>
      <c r="BW71">
        <v>1.0137155171207695</v>
      </c>
      <c r="BX71">
        <v>0.56382029212131668</v>
      </c>
      <c r="BY71">
        <v>0.56985229124123171</v>
      </c>
      <c r="BZ71">
        <v>0.63846359157548316</v>
      </c>
      <c r="CA71">
        <v>0.5083124775599599</v>
      </c>
      <c r="CB71">
        <v>0.91891466395739885</v>
      </c>
      <c r="CC71">
        <v>0.77935180747270982</v>
      </c>
      <c r="CD71">
        <v>0.84486923633718347</v>
      </c>
      <c r="CE71">
        <v>1.0598290079296311</v>
      </c>
      <c r="CF71">
        <v>0.79653742072882883</v>
      </c>
      <c r="CG71">
        <v>1.1451837935056914</v>
      </c>
      <c r="CH71">
        <v>0.37135013301112013</v>
      </c>
      <c r="CI71">
        <v>0.98744809238182985</v>
      </c>
      <c r="CJ71">
        <v>0.64249346290869624</v>
      </c>
      <c r="CK71">
        <v>0.78803555004809267</v>
      </c>
      <c r="CL71">
        <v>0.94795525085330279</v>
      </c>
      <c r="CM71">
        <v>0.42685794757247697</v>
      </c>
      <c r="CN71">
        <v>0.77966380742718822</v>
      </c>
      <c r="CO71">
        <v>0.49011350484578153</v>
      </c>
      <c r="CP71">
        <v>0.72904399215265892</v>
      </c>
      <c r="CQ71">
        <v>0.77098006485180548</v>
      </c>
      <c r="CR71">
        <v>1.1315603078086662</v>
      </c>
      <c r="CS71">
        <v>1.0611548796573649</v>
      </c>
      <c r="CT71">
        <v>0.27627467890259289</v>
      </c>
    </row>
    <row r="72" spans="1:98" x14ac:dyDescent="0.25">
      <c r="A72" s="1">
        <v>49</v>
      </c>
      <c r="B72" s="1" t="s">
        <v>0</v>
      </c>
      <c r="C72">
        <v>44.674346999999997</v>
      </c>
      <c r="D72">
        <v>45.297215000000001</v>
      </c>
      <c r="E72">
        <v>44.672443000000001</v>
      </c>
      <c r="F72">
        <v>40.802607999999999</v>
      </c>
      <c r="G72">
        <v>42.877440999999997</v>
      </c>
      <c r="H72">
        <v>44.744307999999997</v>
      </c>
      <c r="I72">
        <v>43.828620999999998</v>
      </c>
      <c r="J72">
        <v>45.318686999999997</v>
      </c>
      <c r="K72">
        <v>40.464767000000002</v>
      </c>
      <c r="L72">
        <v>43.079177999999999</v>
      </c>
      <c r="M72">
        <v>41.627898999999999</v>
      </c>
      <c r="N72">
        <v>44.556080000000001</v>
      </c>
      <c r="O72">
        <v>44.433478999999998</v>
      </c>
      <c r="P72">
        <v>41.967990999999998</v>
      </c>
      <c r="Q72">
        <v>40.341129000000002</v>
      </c>
      <c r="R72">
        <v>40.909798000000002</v>
      </c>
      <c r="S72">
        <v>44.465339999999998</v>
      </c>
      <c r="T72">
        <v>41.858378999999999</v>
      </c>
      <c r="U72">
        <v>44.040573000000002</v>
      </c>
      <c r="V72">
        <v>43.059089999999998</v>
      </c>
      <c r="W72">
        <v>42.826358999999997</v>
      </c>
      <c r="X72">
        <v>44.395386000000002</v>
      </c>
      <c r="Y72">
        <v>40.624595999999997</v>
      </c>
      <c r="Z72">
        <v>40.367451000000003</v>
      </c>
      <c r="AA72">
        <v>39.587958999999998</v>
      </c>
      <c r="AB72">
        <v>34.423622000000002</v>
      </c>
      <c r="AC72">
        <v>29.944797999999999</v>
      </c>
      <c r="AD72">
        <v>29.059246000000002</v>
      </c>
      <c r="AE72">
        <v>29.879517</v>
      </c>
      <c r="AF72">
        <v>32.697043999999998</v>
      </c>
      <c r="AG72">
        <v>29.944797999999999</v>
      </c>
      <c r="AH72">
        <v>33.430560999999997</v>
      </c>
      <c r="AI72">
        <v>30.283156999999999</v>
      </c>
      <c r="AJ72">
        <v>31.04213</v>
      </c>
      <c r="AK72">
        <v>32.442669000000002</v>
      </c>
      <c r="AL72">
        <v>31.310358000000001</v>
      </c>
      <c r="AM72">
        <v>32.092705000000002</v>
      </c>
      <c r="AN72">
        <v>32.947262000000002</v>
      </c>
      <c r="AO72">
        <v>33.385365</v>
      </c>
      <c r="AP72">
        <v>33.431426999999999</v>
      </c>
      <c r="AQ72">
        <v>29.105132999999999</v>
      </c>
      <c r="AR72">
        <v>33.344844999999999</v>
      </c>
      <c r="AS72">
        <v>29.768000000000001</v>
      </c>
      <c r="AT72">
        <v>33.006656999999997</v>
      </c>
      <c r="AU72">
        <v>29.076734999999999</v>
      </c>
      <c r="AV72">
        <v>29.385138000000001</v>
      </c>
      <c r="AW72">
        <v>34.284077000000003</v>
      </c>
      <c r="AX72">
        <v>29.776657</v>
      </c>
      <c r="AY72">
        <v>31.846295999999999</v>
      </c>
      <c r="AZ72">
        <v>33.489955999999999</v>
      </c>
      <c r="BA72">
        <v>33.944851</v>
      </c>
      <c r="BB72">
        <v>32.071579</v>
      </c>
      <c r="BC72">
        <v>30.863771</v>
      </c>
      <c r="BD72">
        <v>30.376145999999999</v>
      </c>
      <c r="BE72">
        <v>34.518715</v>
      </c>
      <c r="BF72">
        <v>31.210961999999999</v>
      </c>
      <c r="BG72">
        <v>32.452365999999998</v>
      </c>
      <c r="BH72">
        <v>31.248192</v>
      </c>
      <c r="BI72">
        <v>31.917465</v>
      </c>
      <c r="BJ72">
        <v>33.354194999999997</v>
      </c>
      <c r="BK72">
        <v>30.385151</v>
      </c>
      <c r="BL72">
        <v>32.239201000000001</v>
      </c>
      <c r="BM72">
        <v>29.683496000000002</v>
      </c>
      <c r="BN72">
        <v>29.644881999999999</v>
      </c>
      <c r="BO72">
        <v>32.238852999999999</v>
      </c>
      <c r="BP72">
        <v>30.302724999999999</v>
      </c>
      <c r="BQ72">
        <v>34.490833000000002</v>
      </c>
      <c r="BR72">
        <v>28.831710999999999</v>
      </c>
      <c r="BS72">
        <v>24.041687</v>
      </c>
      <c r="BT72">
        <v>28.466856</v>
      </c>
      <c r="BU72">
        <v>23.983851999999999</v>
      </c>
      <c r="BV72">
        <v>26.398603000000001</v>
      </c>
      <c r="BW72">
        <v>26.415226000000001</v>
      </c>
      <c r="BX72">
        <v>24.772434000000001</v>
      </c>
      <c r="BY72">
        <v>28.808852999999999</v>
      </c>
      <c r="BZ72">
        <v>27.094370000000001</v>
      </c>
      <c r="CA72">
        <v>26.597048000000001</v>
      </c>
      <c r="CB72">
        <v>24.620398000000002</v>
      </c>
      <c r="CC72">
        <v>28.107890999999999</v>
      </c>
      <c r="CD72">
        <v>24.398230000000002</v>
      </c>
      <c r="CE72">
        <v>24.652605000000001</v>
      </c>
      <c r="CF72">
        <v>25.454868000000001</v>
      </c>
      <c r="CG72">
        <v>27.294201000000001</v>
      </c>
      <c r="CH72">
        <v>27.710135999999999</v>
      </c>
      <c r="CI72">
        <v>23.657440000000001</v>
      </c>
      <c r="CJ72">
        <v>24.853992000000002</v>
      </c>
      <c r="CK72">
        <v>28.728677999999999</v>
      </c>
      <c r="CL72">
        <v>26.049681</v>
      </c>
      <c r="CM72">
        <v>26.260764999999999</v>
      </c>
      <c r="CN72">
        <v>23.654323999999999</v>
      </c>
      <c r="CO72">
        <v>25.801539999999999</v>
      </c>
      <c r="CP72">
        <v>25.582315000000001</v>
      </c>
      <c r="CQ72">
        <v>26.285527999999999</v>
      </c>
      <c r="CR72">
        <v>24.112165000000001</v>
      </c>
      <c r="CS72">
        <v>26.095048999999999</v>
      </c>
      <c r="CT72">
        <v>25.435993</v>
      </c>
    </row>
    <row r="73" spans="1:98" x14ac:dyDescent="0.25">
      <c r="A73" s="1">
        <v>49</v>
      </c>
      <c r="B73" s="1" t="s">
        <v>1</v>
      </c>
      <c r="C73">
        <v>22.887346847865736</v>
      </c>
      <c r="D73">
        <v>23.206451589484825</v>
      </c>
      <c r="E73">
        <v>22.886371399732194</v>
      </c>
      <c r="F73">
        <v>20.903796122492878</v>
      </c>
      <c r="G73">
        <v>21.966764597944746</v>
      </c>
      <c r="H73">
        <v>22.923188931306228</v>
      </c>
      <c r="I73">
        <v>22.454068566254634</v>
      </c>
      <c r="J73">
        <v>23.217452021377365</v>
      </c>
      <c r="K73">
        <v>20.730715044297604</v>
      </c>
      <c r="L73">
        <v>22.070117528678079</v>
      </c>
      <c r="M73">
        <v>21.326605243069881</v>
      </c>
      <c r="N73">
        <v>22.826756866558199</v>
      </c>
      <c r="O73">
        <v>22.76394651119038</v>
      </c>
      <c r="P73">
        <v>21.500839542771775</v>
      </c>
      <c r="Q73">
        <v>20.667373418071339</v>
      </c>
      <c r="R73">
        <v>20.958711188372245</v>
      </c>
      <c r="S73">
        <v>22.780269385656119</v>
      </c>
      <c r="T73">
        <v>21.444683649487242</v>
      </c>
      <c r="U73">
        <v>22.562654796717027</v>
      </c>
      <c r="V73">
        <v>22.059826141017059</v>
      </c>
      <c r="W73">
        <v>21.940594513093082</v>
      </c>
      <c r="X73">
        <v>22.744430888421999</v>
      </c>
      <c r="Y73">
        <v>20.812597869789098</v>
      </c>
      <c r="Z73">
        <v>20.680858578665394</v>
      </c>
      <c r="AA73">
        <v>20.281512981758592</v>
      </c>
      <c r="AB73">
        <v>17.635744658423807</v>
      </c>
      <c r="AC73">
        <v>15.341175062173292</v>
      </c>
      <c r="AD73">
        <v>14.887493315558817</v>
      </c>
      <c r="AE73">
        <v>15.307730613850959</v>
      </c>
      <c r="AF73">
        <v>16.75119251162031</v>
      </c>
      <c r="AG73">
        <v>15.341175062173292</v>
      </c>
      <c r="AH73">
        <v>17.126984417382378</v>
      </c>
      <c r="AI73">
        <v>15.514521519640191</v>
      </c>
      <c r="AJ73">
        <v>15.903354921036415</v>
      </c>
      <c r="AK73">
        <v>16.620872333590047</v>
      </c>
      <c r="AL73">
        <v>16.04077220147947</v>
      </c>
      <c r="AM73">
        <v>16.441580458271389</v>
      </c>
      <c r="AN73">
        <v>16.879382995380023</v>
      </c>
      <c r="AO73">
        <v>17.103829819775477</v>
      </c>
      <c r="AP73">
        <v>17.127428082342277</v>
      </c>
      <c r="AQ73">
        <v>14.911001922966284</v>
      </c>
      <c r="AR73">
        <v>17.083070808025948</v>
      </c>
      <c r="AS73">
        <v>15.250598760117686</v>
      </c>
      <c r="AT73">
        <v>16.909811956457595</v>
      </c>
      <c r="AU73">
        <v>14.896453196024943</v>
      </c>
      <c r="AV73">
        <v>15.054452739474844</v>
      </c>
      <c r="AW73">
        <v>17.564253634371784</v>
      </c>
      <c r="AX73">
        <v>15.255033872771083</v>
      </c>
      <c r="AY73">
        <v>16.315341383093955</v>
      </c>
      <c r="AZ73">
        <v>17.157413378459953</v>
      </c>
      <c r="BA73">
        <v>17.39046299962979</v>
      </c>
      <c r="BB73">
        <v>16.430757287436723</v>
      </c>
      <c r="BC73">
        <v>15.811978894959561</v>
      </c>
      <c r="BD73">
        <v>15.562161197418495</v>
      </c>
      <c r="BE73">
        <v>17.684462247374892</v>
      </c>
      <c r="BF73">
        <v>15.98985012023919</v>
      </c>
      <c r="BG73">
        <v>16.625840254047478</v>
      </c>
      <c r="BH73">
        <v>16.008923614993261</v>
      </c>
      <c r="BI73">
        <v>16.351802343291443</v>
      </c>
      <c r="BJ73">
        <v>17.087860955110301</v>
      </c>
      <c r="BK73">
        <v>15.566774595760167</v>
      </c>
      <c r="BL73">
        <v>16.516632585252111</v>
      </c>
      <c r="BM73">
        <v>15.207306076779036</v>
      </c>
      <c r="BN73">
        <v>15.187523537793439</v>
      </c>
      <c r="BO73">
        <v>16.516454299563836</v>
      </c>
      <c r="BP73">
        <v>15.524546503399193</v>
      </c>
      <c r="BQ73">
        <v>17.670177875074785</v>
      </c>
      <c r="BR73">
        <v>14.770923677394229</v>
      </c>
      <c r="BS73">
        <v>12.316921592090079</v>
      </c>
      <c r="BT73">
        <v>14.584002916489139</v>
      </c>
      <c r="BU73">
        <v>12.28729184271856</v>
      </c>
      <c r="BV73">
        <v>13.524405475028185</v>
      </c>
      <c r="BW73">
        <v>13.532921690534415</v>
      </c>
      <c r="BX73">
        <v>12.691294384758708</v>
      </c>
      <c r="BY73">
        <v>14.75921317663977</v>
      </c>
      <c r="BZ73">
        <v>13.880857482134166</v>
      </c>
      <c r="CA73">
        <v>13.626071864135669</v>
      </c>
      <c r="CB73">
        <v>12.613404031591104</v>
      </c>
      <c r="CC73">
        <v>14.400099692089594</v>
      </c>
      <c r="CD73">
        <v>12.499583989084458</v>
      </c>
      <c r="CE73">
        <v>12.629904167114724</v>
      </c>
      <c r="CF73">
        <v>13.040915693353917</v>
      </c>
      <c r="CG73">
        <v>13.983233940103565</v>
      </c>
      <c r="CH73">
        <v>14.196323761229925</v>
      </c>
      <c r="CI73">
        <v>12.120066014900516</v>
      </c>
      <c r="CJ73">
        <v>12.733077787529391</v>
      </c>
      <c r="CK73">
        <v>14.718138305785414</v>
      </c>
      <c r="CL73">
        <v>13.345647432143954</v>
      </c>
      <c r="CM73">
        <v>13.453788973016055</v>
      </c>
      <c r="CN73">
        <v>12.118469640749193</v>
      </c>
      <c r="CO73">
        <v>13.218521027046723</v>
      </c>
      <c r="CP73">
        <v>13.106208728162459</v>
      </c>
      <c r="CQ73">
        <v>13.466475434219252</v>
      </c>
      <c r="CR73">
        <v>12.353028542487001</v>
      </c>
      <c r="CS73">
        <v>13.368890147964601</v>
      </c>
      <c r="CT73">
        <v>13.03124574402587</v>
      </c>
    </row>
    <row r="74" spans="1:98" x14ac:dyDescent="0.25">
      <c r="A74" s="1">
        <v>50</v>
      </c>
      <c r="B74" s="1" t="s">
        <v>0</v>
      </c>
      <c r="C74">
        <v>4.9386419999999998</v>
      </c>
      <c r="D74">
        <v>4.7514760000000003</v>
      </c>
      <c r="E74">
        <v>4.3166580000000003</v>
      </c>
      <c r="F74">
        <v>5.1907420000000002</v>
      </c>
      <c r="G74">
        <v>4.670928</v>
      </c>
      <c r="H74">
        <v>5.1561529999999998</v>
      </c>
      <c r="I74">
        <v>4.3155710000000003</v>
      </c>
      <c r="J74">
        <v>4.1790500000000002</v>
      </c>
      <c r="K74">
        <v>4.5697419999999997</v>
      </c>
      <c r="L74">
        <v>5.0082259999999996</v>
      </c>
      <c r="M74">
        <v>4.790851</v>
      </c>
      <c r="N74">
        <v>4.7817879999999997</v>
      </c>
      <c r="O74">
        <v>3.7862439999999999</v>
      </c>
      <c r="P74">
        <v>3.493795</v>
      </c>
      <c r="Q74">
        <v>3.7089639999999999</v>
      </c>
      <c r="R74">
        <v>4.0686309999999999</v>
      </c>
      <c r="S74">
        <v>3.7874759999999998</v>
      </c>
      <c r="T74">
        <v>3.38341</v>
      </c>
      <c r="U74">
        <v>3.7689759999999999</v>
      </c>
      <c r="V74">
        <v>3.0522550000000002</v>
      </c>
      <c r="W74">
        <v>3.6612390000000001</v>
      </c>
      <c r="X74">
        <v>3.7200980000000001</v>
      </c>
      <c r="Y74">
        <v>3.3177289999999999</v>
      </c>
      <c r="Z74">
        <v>3.8947039999999999</v>
      </c>
      <c r="AA74">
        <v>3.325434</v>
      </c>
      <c r="AB74">
        <v>3.7684669999999998</v>
      </c>
      <c r="AC74">
        <v>2.6575880000000001</v>
      </c>
      <c r="AD74">
        <v>2.8036180000000002</v>
      </c>
      <c r="AE74">
        <v>0.62513399999999997</v>
      </c>
      <c r="AF74">
        <v>0.42990200000000001</v>
      </c>
      <c r="AG74">
        <v>0.166737</v>
      </c>
      <c r="AH74">
        <v>0</v>
      </c>
      <c r="AI74">
        <v>0.35675299999999999</v>
      </c>
      <c r="AJ74">
        <v>0.25533</v>
      </c>
      <c r="AK74">
        <v>0.47100799999999998</v>
      </c>
      <c r="AL74">
        <v>0.54826399999999997</v>
      </c>
      <c r="AM74">
        <v>0</v>
      </c>
      <c r="AN74">
        <v>0.454816</v>
      </c>
      <c r="AO74">
        <v>0.19830500000000001</v>
      </c>
      <c r="AP74">
        <v>0.144096</v>
      </c>
      <c r="AQ74">
        <v>0.31164199999999997</v>
      </c>
      <c r="AR74">
        <v>7.6378000000000001E-2</v>
      </c>
      <c r="AS74">
        <v>0.243279</v>
      </c>
      <c r="AT74">
        <v>0.55182799999999999</v>
      </c>
      <c r="AU74">
        <v>0.34107100000000001</v>
      </c>
      <c r="AV74">
        <v>0.20142699999999999</v>
      </c>
      <c r="AW74">
        <v>0.96324500000000002</v>
      </c>
      <c r="AX74">
        <v>1.9278500000000001</v>
      </c>
      <c r="AY74">
        <v>2.0011890000000001</v>
      </c>
      <c r="AZ74">
        <v>2.996019</v>
      </c>
      <c r="BA74">
        <v>4.0063449999999996</v>
      </c>
      <c r="BB74">
        <v>3.2933569999999999</v>
      </c>
      <c r="BC74">
        <v>3.9277989999999998</v>
      </c>
      <c r="BD74">
        <v>3.029954</v>
      </c>
      <c r="BE74">
        <v>3.3677959999999998</v>
      </c>
      <c r="BF74">
        <v>3.5557080000000001</v>
      </c>
      <c r="BG74">
        <v>3.8736929999999998</v>
      </c>
      <c r="BH74">
        <v>4.8971770000000001</v>
      </c>
      <c r="BI74">
        <v>4.1091259999999998</v>
      </c>
      <c r="BJ74">
        <v>5.0487209999999996</v>
      </c>
      <c r="BK74">
        <v>4.847842</v>
      </c>
      <c r="BL74">
        <v>4.3781299999999996</v>
      </c>
      <c r="BM74">
        <v>4.7241850000000003</v>
      </c>
      <c r="BN74">
        <v>5.1392150000000001</v>
      </c>
      <c r="BO74">
        <v>4.7098269999999998</v>
      </c>
      <c r="BP74">
        <v>4.382441</v>
      </c>
      <c r="BQ74">
        <v>4.2510450000000004</v>
      </c>
      <c r="BR74">
        <v>4.1463279999999996</v>
      </c>
      <c r="BS74">
        <v>4.8113530000000004</v>
      </c>
      <c r="BT74">
        <v>4.6909549999999998</v>
      </c>
      <c r="BU74">
        <v>4.8659340000000002</v>
      </c>
      <c r="BV74">
        <v>4.2163199999999996</v>
      </c>
      <c r="BW74">
        <v>4.3177779999999997</v>
      </c>
      <c r="BX74">
        <v>4.4048429999999996</v>
      </c>
      <c r="BY74">
        <v>4.6057899999999998</v>
      </c>
      <c r="BZ74">
        <v>4.9995710000000004</v>
      </c>
      <c r="CA74">
        <v>4.6789389999999997</v>
      </c>
      <c r="CB74">
        <v>4.5545010000000001</v>
      </c>
      <c r="CC74">
        <v>4.6890539999999996</v>
      </c>
      <c r="CD74">
        <v>5.0277099999999999</v>
      </c>
      <c r="CE74">
        <v>4.2284379999999997</v>
      </c>
      <c r="CF74">
        <v>5.0973629999999996</v>
      </c>
      <c r="CG74">
        <v>4.74092</v>
      </c>
      <c r="CH74">
        <v>4.3423870000000004</v>
      </c>
      <c r="CI74">
        <v>5.1571040000000004</v>
      </c>
      <c r="CJ74">
        <v>5.3846129999999999</v>
      </c>
      <c r="CK74">
        <v>5.9432049999999998</v>
      </c>
      <c r="CL74">
        <v>6.1505330000000002</v>
      </c>
      <c r="CM74">
        <v>6.1659439999999996</v>
      </c>
      <c r="CN74">
        <v>5.9198519999999997</v>
      </c>
      <c r="CO74">
        <v>5.4253600000000004</v>
      </c>
      <c r="CP74">
        <v>5.2716969999999996</v>
      </c>
      <c r="CQ74">
        <v>5.2686419999999998</v>
      </c>
      <c r="CR74">
        <v>5.7065159999999997</v>
      </c>
      <c r="CS74">
        <v>5.2535720000000001</v>
      </c>
      <c r="CT74">
        <v>5.6429729999999996</v>
      </c>
    </row>
    <row r="75" spans="1:98" x14ac:dyDescent="0.25">
      <c r="A75" s="1">
        <v>50</v>
      </c>
      <c r="B75" s="1" t="s">
        <v>1</v>
      </c>
      <c r="C75">
        <v>2.5301413451311854</v>
      </c>
      <c r="D75">
        <v>2.4342533591215045</v>
      </c>
      <c r="E75">
        <v>2.2114894901455284</v>
      </c>
      <c r="F75">
        <v>2.6592960060901238</v>
      </c>
      <c r="G75">
        <v>2.3929873946989715</v>
      </c>
      <c r="H75">
        <v>2.6415755357691846</v>
      </c>
      <c r="I75">
        <v>2.2109326035272723</v>
      </c>
      <c r="J75">
        <v>2.1409908206285211</v>
      </c>
      <c r="K75">
        <v>2.341148269257515</v>
      </c>
      <c r="L75">
        <v>2.5657902857427155</v>
      </c>
      <c r="M75">
        <v>2.4544257699713978</v>
      </c>
      <c r="N75">
        <v>2.4497826573483481</v>
      </c>
      <c r="O75">
        <v>1.939750337674786</v>
      </c>
      <c r="P75">
        <v>1.7899242708648673</v>
      </c>
      <c r="Q75">
        <v>1.9001586193133946</v>
      </c>
      <c r="R75">
        <v>2.0844214889806629</v>
      </c>
      <c r="S75">
        <v>1.9403815099964892</v>
      </c>
      <c r="T75">
        <v>1.7333723579336797</v>
      </c>
      <c r="U75">
        <v>1.9309036788670153</v>
      </c>
      <c r="V75">
        <v>1.5637166191401173</v>
      </c>
      <c r="W75">
        <v>1.8757083765753333</v>
      </c>
      <c r="X75">
        <v>1.9058627367077494</v>
      </c>
      <c r="Y75">
        <v>1.6997229835328704</v>
      </c>
      <c r="Z75">
        <v>1.995316043853312</v>
      </c>
      <c r="AA75">
        <v>1.7036703721194972</v>
      </c>
      <c r="AB75">
        <v>1.9306429104321559</v>
      </c>
      <c r="AC75">
        <v>1.3615227176062765</v>
      </c>
      <c r="AD75">
        <v>1.4363361057055775</v>
      </c>
      <c r="AE75">
        <v>0.32026564785364853</v>
      </c>
      <c r="AF75">
        <v>0.22024532747151684</v>
      </c>
      <c r="AG75">
        <v>8.5421898866761034E-2</v>
      </c>
      <c r="AH75">
        <v>0</v>
      </c>
      <c r="AI75">
        <v>0.18276998318557727</v>
      </c>
      <c r="AJ75">
        <v>0.1308094390426246</v>
      </c>
      <c r="AK75">
        <v>0.24130455592601152</v>
      </c>
      <c r="AL75">
        <v>0.28088397872269427</v>
      </c>
      <c r="AM75">
        <v>0</v>
      </c>
      <c r="AN75">
        <v>0.23300914826933908</v>
      </c>
      <c r="AO75">
        <v>0.10159466498001672</v>
      </c>
      <c r="AP75">
        <v>7.382257050987362E-2</v>
      </c>
      <c r="AQ75">
        <v>0.15965893237035056</v>
      </c>
      <c r="AR75">
        <v>3.9129610054429879E-2</v>
      </c>
      <c r="AS75">
        <v>0.12463552861336571</v>
      </c>
      <c r="AT75">
        <v>0.28270987008190751</v>
      </c>
      <c r="AU75">
        <v>0.1747358562789606</v>
      </c>
      <c r="AV75">
        <v>0.10319411302251495</v>
      </c>
      <c r="AW75">
        <v>0.49348505115189334</v>
      </c>
      <c r="AX75">
        <v>0.98766685097060203</v>
      </c>
      <c r="AY75">
        <v>1.0252395351438173</v>
      </c>
      <c r="AZ75">
        <v>1.5349060617673014</v>
      </c>
      <c r="BA75">
        <v>2.0525114246709113</v>
      </c>
      <c r="BB75">
        <v>1.687236837571382</v>
      </c>
      <c r="BC75">
        <v>2.0122711152711465</v>
      </c>
      <c r="BD75">
        <v>1.5522914779499335</v>
      </c>
      <c r="BE75">
        <v>1.7253730684604038</v>
      </c>
      <c r="BF75">
        <v>1.821643241606441</v>
      </c>
      <c r="BG75">
        <v>1.9845517892662106</v>
      </c>
      <c r="BH75">
        <v>2.5088981955212595</v>
      </c>
      <c r="BI75">
        <v>2.1051676928502872</v>
      </c>
      <c r="BJ75">
        <v>2.5865364896123393</v>
      </c>
      <c r="BK75">
        <v>2.4836231253173353</v>
      </c>
      <c r="BL75">
        <v>2.242982529885583</v>
      </c>
      <c r="BM75">
        <v>2.4202717651023438</v>
      </c>
      <c r="BN75">
        <v>2.6328979409761559</v>
      </c>
      <c r="BO75">
        <v>2.4129159435154794</v>
      </c>
      <c r="BP75">
        <v>2.2451911206963486</v>
      </c>
      <c r="BQ75">
        <v>2.1778749531780601</v>
      </c>
      <c r="BR75">
        <v>2.1242268427788646</v>
      </c>
      <c r="BS75">
        <v>2.4649292561236398</v>
      </c>
      <c r="BT75">
        <v>2.4032475311330237</v>
      </c>
      <c r="BU75">
        <v>2.4928919318467648</v>
      </c>
      <c r="BV75">
        <v>2.1600848079904393</v>
      </c>
      <c r="BW75">
        <v>2.2120632831652585</v>
      </c>
      <c r="BX75">
        <v>2.2566680057213473</v>
      </c>
      <c r="BY75">
        <v>2.359616207449692</v>
      </c>
      <c r="BZ75">
        <v>2.5613561977197108</v>
      </c>
      <c r="CA75">
        <v>2.3970915517356315</v>
      </c>
      <c r="CB75">
        <v>2.3333400733524177</v>
      </c>
      <c r="CC75">
        <v>2.4022736199450709</v>
      </c>
      <c r="CD75">
        <v>2.5757722350252381</v>
      </c>
      <c r="CE75">
        <v>2.1662930435378427</v>
      </c>
      <c r="CF75">
        <v>2.611456525385305</v>
      </c>
      <c r="CG75">
        <v>2.4288453599105462</v>
      </c>
      <c r="CH75">
        <v>2.2246708478282438</v>
      </c>
      <c r="CI75">
        <v>2.6420627475207592</v>
      </c>
      <c r="CJ75">
        <v>2.7586190654902434</v>
      </c>
      <c r="CK75">
        <v>3.0447942355591651</v>
      </c>
      <c r="CL75">
        <v>3.1510115205543845</v>
      </c>
      <c r="CM75">
        <v>3.1589068100428337</v>
      </c>
      <c r="CN75">
        <v>3.0328301387825918</v>
      </c>
      <c r="CO75">
        <v>2.7794943727893071</v>
      </c>
      <c r="CP75">
        <v>2.7007704827975045</v>
      </c>
      <c r="CQ75">
        <v>2.6992053598731509</v>
      </c>
      <c r="CR75">
        <v>2.9235348640886767</v>
      </c>
      <c r="CS75">
        <v>2.6914847698666016</v>
      </c>
      <c r="CT75">
        <v>2.890980819577317</v>
      </c>
    </row>
    <row r="76" spans="1:98" x14ac:dyDescent="0.25">
      <c r="A76" s="1">
        <v>52</v>
      </c>
      <c r="B76" s="1" t="s">
        <v>0</v>
      </c>
      <c r="C76">
        <v>12.327242999999999</v>
      </c>
      <c r="D76">
        <v>7.0546009999999999</v>
      </c>
      <c r="E76">
        <v>11.652305</v>
      </c>
      <c r="F76">
        <v>9.3412699999999997</v>
      </c>
      <c r="G76">
        <v>5.7520540000000002</v>
      </c>
      <c r="H76">
        <v>13.665077</v>
      </c>
      <c r="I76">
        <v>11.244821</v>
      </c>
      <c r="J76">
        <v>13.304643</v>
      </c>
      <c r="K76">
        <v>11.020215</v>
      </c>
      <c r="L76">
        <v>6.1267719999999999</v>
      </c>
      <c r="M76">
        <v>12.775613999999999</v>
      </c>
      <c r="N76">
        <v>9.7918830000000003</v>
      </c>
      <c r="O76">
        <v>13.790823</v>
      </c>
      <c r="P76">
        <v>13.168253999999999</v>
      </c>
      <c r="Q76">
        <v>6.4474369999999999</v>
      </c>
      <c r="R76">
        <v>9.9265910000000002</v>
      </c>
      <c r="S76">
        <v>7.5651460000000004</v>
      </c>
      <c r="T76">
        <v>7.9196989999999996</v>
      </c>
      <c r="U76">
        <v>7.4592840000000002</v>
      </c>
      <c r="V76">
        <v>13.48752</v>
      </c>
      <c r="W76">
        <v>5.3375680000000001</v>
      </c>
      <c r="X76">
        <v>12.767213</v>
      </c>
      <c r="Y76">
        <v>8.5789539999999995</v>
      </c>
      <c r="Z76">
        <v>13.39006</v>
      </c>
      <c r="AA76">
        <v>6.508769</v>
      </c>
      <c r="AB76">
        <v>12.636706999999999</v>
      </c>
      <c r="AC76">
        <v>7.2814480000000001</v>
      </c>
      <c r="AD76">
        <v>10.490906000000001</v>
      </c>
      <c r="AE76">
        <v>17.64002</v>
      </c>
      <c r="AF76">
        <v>24.185534000000001</v>
      </c>
      <c r="AG76">
        <v>24.852530999999999</v>
      </c>
      <c r="AH76">
        <v>29.539013000000001</v>
      </c>
      <c r="AI76">
        <v>33.206572999999999</v>
      </c>
      <c r="AJ76">
        <v>42.025390999999999</v>
      </c>
      <c r="AK76">
        <v>51.047134</v>
      </c>
      <c r="AL76">
        <v>53.685569999999998</v>
      </c>
      <c r="AM76">
        <v>57.138675999999997</v>
      </c>
      <c r="AN76">
        <v>59.574894</v>
      </c>
      <c r="AO76">
        <v>58.054183999999999</v>
      </c>
      <c r="AP76">
        <v>51.904961</v>
      </c>
      <c r="AQ76">
        <v>58.405372999999997</v>
      </c>
      <c r="AR76">
        <v>59.847110999999998</v>
      </c>
      <c r="AS76">
        <v>56.265456999999998</v>
      </c>
      <c r="AT76">
        <v>53.448639</v>
      </c>
      <c r="AU76">
        <v>54.005671999999997</v>
      </c>
      <c r="AV76">
        <v>51.341206</v>
      </c>
      <c r="AW76">
        <v>57.218772999999999</v>
      </c>
      <c r="AX76">
        <v>50.382401000000002</v>
      </c>
      <c r="AY76">
        <v>46.985474000000004</v>
      </c>
      <c r="AZ76">
        <v>47.202514999999998</v>
      </c>
      <c r="BA76">
        <v>50.813858000000003</v>
      </c>
      <c r="BB76">
        <v>49.507950000000001</v>
      </c>
      <c r="BC76">
        <v>47.551468</v>
      </c>
      <c r="BD76">
        <v>44.732410000000002</v>
      </c>
      <c r="BE76">
        <v>42.660828000000002</v>
      </c>
      <c r="BF76">
        <v>43.905121000000001</v>
      </c>
      <c r="BG76">
        <v>49.163200000000003</v>
      </c>
      <c r="BH76">
        <v>48.797443000000001</v>
      </c>
      <c r="BI76">
        <v>44.510604999999998</v>
      </c>
      <c r="BJ76">
        <v>42.321677999999999</v>
      </c>
      <c r="BK76">
        <v>42.475150999999997</v>
      </c>
      <c r="BL76">
        <v>50.499634</v>
      </c>
      <c r="BM76">
        <v>47.475571000000002</v>
      </c>
      <c r="BN76">
        <v>45.714294000000002</v>
      </c>
      <c r="BO76">
        <v>48.784278999999998</v>
      </c>
      <c r="BP76">
        <v>43.702357999999997</v>
      </c>
      <c r="BQ76">
        <v>42.283867000000001</v>
      </c>
      <c r="BR76">
        <v>44.697963999999999</v>
      </c>
      <c r="BS76">
        <v>44.498283000000001</v>
      </c>
      <c r="BT76">
        <v>42.703957000000003</v>
      </c>
      <c r="BU76">
        <v>40.790787000000002</v>
      </c>
      <c r="BV76">
        <v>37.794266</v>
      </c>
      <c r="BW76">
        <v>29.030006</v>
      </c>
      <c r="BX76">
        <v>27.640505000000001</v>
      </c>
      <c r="BY76">
        <v>24.560993</v>
      </c>
      <c r="BZ76">
        <v>23.312698000000001</v>
      </c>
      <c r="CA76">
        <v>20.215342</v>
      </c>
      <c r="CB76">
        <v>19.515198000000002</v>
      </c>
      <c r="CC76">
        <v>10.87951</v>
      </c>
      <c r="CD76">
        <v>10.611331</v>
      </c>
      <c r="CE76">
        <v>10.099385</v>
      </c>
      <c r="CF76">
        <v>9.5431910000000002</v>
      </c>
      <c r="CG76">
        <v>8.0633680000000005</v>
      </c>
      <c r="CH76">
        <v>5.2849180000000002</v>
      </c>
      <c r="CI76">
        <v>12.950371000000001</v>
      </c>
      <c r="CJ76">
        <v>8.9435880000000001</v>
      </c>
      <c r="CK76">
        <v>13.680481</v>
      </c>
      <c r="CL76">
        <v>13.437670000000001</v>
      </c>
      <c r="CM76">
        <v>9.4031640000000003</v>
      </c>
      <c r="CN76">
        <v>8.1098579999999991</v>
      </c>
      <c r="CO76">
        <v>5.6582340000000002</v>
      </c>
      <c r="CP76">
        <v>10.707951</v>
      </c>
      <c r="CQ76">
        <v>10.841818999999999</v>
      </c>
      <c r="CR76">
        <v>10.341075</v>
      </c>
      <c r="CS76">
        <v>11.467465000000001</v>
      </c>
      <c r="CT76">
        <v>13.260114</v>
      </c>
    </row>
    <row r="77" spans="1:98" x14ac:dyDescent="0.25">
      <c r="A77" s="1">
        <v>52</v>
      </c>
      <c r="B77" s="1" t="s">
        <v>1</v>
      </c>
      <c r="C77">
        <v>6.3154339159993755</v>
      </c>
      <c r="D77">
        <v>3.6141792953414735</v>
      </c>
      <c r="E77">
        <v>5.9696529221147916</v>
      </c>
      <c r="F77">
        <v>4.7856745726929768</v>
      </c>
      <c r="G77">
        <v>2.946864673492676</v>
      </c>
      <c r="H77">
        <v>7.0008266041760514</v>
      </c>
      <c r="I77">
        <v>5.7608926767114124</v>
      </c>
      <c r="J77">
        <v>6.8161707887533076</v>
      </c>
      <c r="K77">
        <v>5.6458236097564614</v>
      </c>
      <c r="L77">
        <v>3.1388383991777666</v>
      </c>
      <c r="M77">
        <v>6.5451411928292842</v>
      </c>
      <c r="N77">
        <v>5.0165304601927385</v>
      </c>
      <c r="O77">
        <v>7.0652481908358791</v>
      </c>
      <c r="P77">
        <v>6.746296631460452</v>
      </c>
      <c r="Q77">
        <v>3.3031199515633194</v>
      </c>
      <c r="R77">
        <v>5.0855434156408013</v>
      </c>
      <c r="S77">
        <v>3.8757392571791613</v>
      </c>
      <c r="T77">
        <v>4.0573821469331248</v>
      </c>
      <c r="U77">
        <v>3.8215045458803312</v>
      </c>
      <c r="V77">
        <v>6.9098614548865394</v>
      </c>
      <c r="W77">
        <v>2.7345171970855899</v>
      </c>
      <c r="X77">
        <v>6.5408372328661111</v>
      </c>
      <c r="Y77">
        <v>4.395128501595897</v>
      </c>
      <c r="Z77">
        <v>6.8599312158660783</v>
      </c>
      <c r="AA77">
        <v>3.3345412671759083</v>
      </c>
      <c r="AB77">
        <v>6.4739770258724292</v>
      </c>
      <c r="AC77">
        <v>3.730396460651082</v>
      </c>
      <c r="AD77">
        <v>5.3746505655775065</v>
      </c>
      <c r="AE77">
        <v>9.037250307056274</v>
      </c>
      <c r="AF77">
        <v>12.390616596116102</v>
      </c>
      <c r="AG77">
        <v>12.732329295027759</v>
      </c>
      <c r="AH77">
        <v>15.133285240288236</v>
      </c>
      <c r="AI77">
        <v>17.012231961218671</v>
      </c>
      <c r="AJ77">
        <v>21.530246435032954</v>
      </c>
      <c r="AK77">
        <v>26.152222470033639</v>
      </c>
      <c r="AL77">
        <v>27.503933327002528</v>
      </c>
      <c r="AM77">
        <v>29.273012004849708</v>
      </c>
      <c r="AN77">
        <v>30.521123507475899</v>
      </c>
      <c r="AO77">
        <v>29.742040665481188</v>
      </c>
      <c r="AP77">
        <v>26.591700277833809</v>
      </c>
      <c r="AQ77">
        <v>29.921960126915174</v>
      </c>
      <c r="AR77">
        <v>30.660584413236545</v>
      </c>
      <c r="AS77">
        <v>28.825648641549815</v>
      </c>
      <c r="AT77">
        <v>27.382549975254562</v>
      </c>
      <c r="AU77">
        <v>27.667926445932626</v>
      </c>
      <c r="AV77">
        <v>26.302880024406971</v>
      </c>
      <c r="AW77">
        <v>29.314046915118762</v>
      </c>
      <c r="AX77">
        <v>25.811669652726152</v>
      </c>
      <c r="AY77">
        <v>24.071372330285602</v>
      </c>
      <c r="AZ77">
        <v>24.182565732781391</v>
      </c>
      <c r="BA77">
        <v>26.032711630327743</v>
      </c>
      <c r="BB77">
        <v>25.363675117104556</v>
      </c>
      <c r="BC77">
        <v>24.361339657436705</v>
      </c>
      <c r="BD77">
        <v>22.917093405101987</v>
      </c>
      <c r="BE77">
        <v>21.855790466352925</v>
      </c>
      <c r="BF77">
        <v>22.493260678763001</v>
      </c>
      <c r="BG77">
        <v>25.187054453218821</v>
      </c>
      <c r="BH77">
        <v>24.999671584006769</v>
      </c>
      <c r="BI77">
        <v>22.803459333011556</v>
      </c>
      <c r="BJ77">
        <v>21.682038767565839</v>
      </c>
      <c r="BK77">
        <v>21.760665317670366</v>
      </c>
      <c r="BL77">
        <v>25.871729900120833</v>
      </c>
      <c r="BM77">
        <v>24.322456470991643</v>
      </c>
      <c r="BN77">
        <v>23.420127499195626</v>
      </c>
      <c r="BO77">
        <v>24.992927466764151</v>
      </c>
      <c r="BP77">
        <v>22.389382112638376</v>
      </c>
      <c r="BQ77">
        <v>21.662667617682786</v>
      </c>
      <c r="BR77">
        <v>22.899446195854104</v>
      </c>
      <c r="BS77">
        <v>22.797146585164132</v>
      </c>
      <c r="BT77">
        <v>21.87788610844931</v>
      </c>
      <c r="BU77">
        <v>20.897740044558741</v>
      </c>
      <c r="BV77">
        <v>19.362576800562955</v>
      </c>
      <c r="BW77">
        <v>14.872513219222284</v>
      </c>
      <c r="BX77">
        <v>14.160650741804176</v>
      </c>
      <c r="BY77">
        <v>12.582969947361567</v>
      </c>
      <c r="BZ77">
        <v>11.943449449536351</v>
      </c>
      <c r="CA77">
        <v>10.356626902732968</v>
      </c>
      <c r="CB77">
        <v>9.9979324920132751</v>
      </c>
      <c r="CC77">
        <v>5.5737383000768599</v>
      </c>
      <c r="CD77">
        <v>5.4363461230784189</v>
      </c>
      <c r="CE77">
        <v>5.1740684076508723</v>
      </c>
      <c r="CF77">
        <v>4.8891217694224087</v>
      </c>
      <c r="CG77">
        <v>4.130985958854227</v>
      </c>
      <c r="CH77">
        <v>2.7075438020063034</v>
      </c>
      <c r="CI77">
        <v>6.6346718595694725</v>
      </c>
      <c r="CJ77">
        <v>4.5819360408426304</v>
      </c>
      <c r="CK77">
        <v>7.0087183074581283</v>
      </c>
      <c r="CL77">
        <v>6.8843225423565784</v>
      </c>
      <c r="CM77">
        <v>4.8173838094458228</v>
      </c>
      <c r="CN77">
        <v>4.1548034923249961</v>
      </c>
      <c r="CO77">
        <v>2.8987992617863387</v>
      </c>
      <c r="CP77">
        <v>5.4858460173340813</v>
      </c>
      <c r="CQ77">
        <v>5.5544286280173463</v>
      </c>
      <c r="CR77">
        <v>5.2978898674174957</v>
      </c>
      <c r="CS77">
        <v>5.8749565812514435</v>
      </c>
      <c r="CT77">
        <v>6.7933579053822619</v>
      </c>
    </row>
    <row r="78" spans="1:98" x14ac:dyDescent="0.25">
      <c r="A78" s="1">
        <v>53</v>
      </c>
      <c r="B78" s="1" t="s">
        <v>0</v>
      </c>
      <c r="C78">
        <v>219.66339099999999</v>
      </c>
      <c r="D78">
        <v>229.87292500000001</v>
      </c>
      <c r="E78">
        <v>244.96499600000001</v>
      </c>
      <c r="F78">
        <v>234.45107999999999</v>
      </c>
      <c r="G78">
        <v>200.72370900000001</v>
      </c>
      <c r="H78">
        <v>212.85501099999999</v>
      </c>
      <c r="I78">
        <v>206.215057</v>
      </c>
      <c r="J78">
        <v>222.44761700000001</v>
      </c>
      <c r="K78">
        <v>210.992096</v>
      </c>
      <c r="L78">
        <v>227.99172999999999</v>
      </c>
      <c r="M78">
        <v>209.157578</v>
      </c>
      <c r="N78">
        <v>184.811768</v>
      </c>
      <c r="O78">
        <v>206.48698400000001</v>
      </c>
      <c r="P78">
        <v>224.937592</v>
      </c>
      <c r="Q78">
        <v>183.51300000000001</v>
      </c>
      <c r="R78">
        <v>208.57110599999999</v>
      </c>
      <c r="S78">
        <v>197.978027</v>
      </c>
      <c r="T78">
        <v>197.245453</v>
      </c>
      <c r="U78">
        <v>204.80062899999999</v>
      </c>
      <c r="V78">
        <v>246.60266100000001</v>
      </c>
      <c r="W78">
        <v>202.418182</v>
      </c>
      <c r="X78">
        <v>210.69378699999999</v>
      </c>
      <c r="Y78">
        <v>217.17746</v>
      </c>
      <c r="Z78">
        <v>216.59707599999999</v>
      </c>
      <c r="AA78">
        <v>202.66577100000001</v>
      </c>
      <c r="AB78">
        <v>240.409164</v>
      </c>
      <c r="AC78">
        <v>230.07179300000001</v>
      </c>
      <c r="AD78">
        <v>241.32034300000001</v>
      </c>
      <c r="AE78">
        <v>248.54878199999999</v>
      </c>
      <c r="AF78">
        <v>215.813751</v>
      </c>
      <c r="AG78">
        <v>190.64202900000001</v>
      </c>
      <c r="AH78">
        <v>255.077911</v>
      </c>
      <c r="AI78">
        <v>300.21130399999998</v>
      </c>
      <c r="AJ78">
        <v>334.26644900000002</v>
      </c>
      <c r="AK78">
        <v>386.05777</v>
      </c>
      <c r="AL78">
        <v>450.31295799999998</v>
      </c>
      <c r="AM78">
        <v>478.79791299999999</v>
      </c>
      <c r="AN78">
        <v>485.60833700000001</v>
      </c>
      <c r="AO78">
        <v>453.973206</v>
      </c>
      <c r="AP78">
        <v>451.25390599999997</v>
      </c>
      <c r="AQ78">
        <v>460.96423299999998</v>
      </c>
      <c r="AR78">
        <v>465.63165300000003</v>
      </c>
      <c r="AS78">
        <v>505.18521099999998</v>
      </c>
      <c r="AT78">
        <v>469.46099900000002</v>
      </c>
      <c r="AU78">
        <v>477.60668900000002</v>
      </c>
      <c r="AV78">
        <v>509.13226300000002</v>
      </c>
      <c r="AW78">
        <v>469.034851</v>
      </c>
      <c r="AX78">
        <v>456.47332799999998</v>
      </c>
      <c r="AY78">
        <v>459.03839099999999</v>
      </c>
      <c r="AZ78">
        <v>484.00921599999998</v>
      </c>
      <c r="BA78">
        <v>435.484894</v>
      </c>
      <c r="BB78">
        <v>427.57373000000001</v>
      </c>
      <c r="BC78">
        <v>385.38812300000001</v>
      </c>
      <c r="BD78">
        <v>390.65017699999999</v>
      </c>
      <c r="BE78">
        <v>446.93347199999999</v>
      </c>
      <c r="BF78">
        <v>389.86685199999999</v>
      </c>
      <c r="BG78">
        <v>456.05224600000003</v>
      </c>
      <c r="BH78">
        <v>465.03302000000002</v>
      </c>
      <c r="BI78">
        <v>511.31781000000001</v>
      </c>
      <c r="BJ78">
        <v>449.56549100000001</v>
      </c>
      <c r="BK78">
        <v>474.64593500000001</v>
      </c>
      <c r="BL78">
        <v>492.22998000000001</v>
      </c>
      <c r="BM78">
        <v>458.63250699999998</v>
      </c>
      <c r="BN78">
        <v>462.10064699999998</v>
      </c>
      <c r="BO78">
        <v>459.600525</v>
      </c>
      <c r="BP78">
        <v>458.098816</v>
      </c>
      <c r="BQ78">
        <v>494.62460299999998</v>
      </c>
      <c r="BR78">
        <v>440.35827599999999</v>
      </c>
      <c r="BS78">
        <v>393.57849099999999</v>
      </c>
      <c r="BT78">
        <v>411.36956800000002</v>
      </c>
      <c r="BU78">
        <v>410.036316</v>
      </c>
      <c r="BV78">
        <v>395.64230300000003</v>
      </c>
      <c r="BW78">
        <v>343.95797700000003</v>
      </c>
      <c r="BX78">
        <v>334.02188100000001</v>
      </c>
      <c r="BY78">
        <v>286.99499500000002</v>
      </c>
      <c r="BZ78">
        <v>262.75607300000001</v>
      </c>
      <c r="CA78">
        <v>214.18995699999999</v>
      </c>
      <c r="CB78">
        <v>219.47872899999999</v>
      </c>
      <c r="CC78">
        <v>216.528076</v>
      </c>
      <c r="CD78">
        <v>197.779144</v>
      </c>
      <c r="CE78">
        <v>205.484497</v>
      </c>
      <c r="CF78">
        <v>225.57887299999999</v>
      </c>
      <c r="CG78">
        <v>189.990601</v>
      </c>
      <c r="CH78">
        <v>228.525452</v>
      </c>
      <c r="CI78">
        <v>228.76693700000001</v>
      </c>
      <c r="CJ78">
        <v>237.44837999999999</v>
      </c>
      <c r="CK78">
        <v>243.497803</v>
      </c>
      <c r="CL78">
        <v>202.16250600000001</v>
      </c>
      <c r="CM78">
        <v>221.54863</v>
      </c>
      <c r="CN78">
        <v>236.57983400000001</v>
      </c>
      <c r="CO78">
        <v>244.25878900000001</v>
      </c>
      <c r="CP78">
        <v>224.96803299999999</v>
      </c>
      <c r="CQ78">
        <v>218.194153</v>
      </c>
      <c r="CR78">
        <v>212.786011</v>
      </c>
      <c r="CS78">
        <v>217.48997499999999</v>
      </c>
      <c r="CT78">
        <v>245.94313</v>
      </c>
    </row>
    <row r="79" spans="1:98" x14ac:dyDescent="0.25">
      <c r="A79" s="1">
        <v>53</v>
      </c>
      <c r="B79" s="1" t="s">
        <v>1</v>
      </c>
      <c r="C79">
        <v>112.53689325543692</v>
      </c>
      <c r="D79">
        <v>117.76739266963268</v>
      </c>
      <c r="E79">
        <v>125.49928998487752</v>
      </c>
      <c r="F79">
        <v>120.11285104663573</v>
      </c>
      <c r="G79">
        <v>102.83380635587287</v>
      </c>
      <c r="H79">
        <v>109.048856720016</v>
      </c>
      <c r="I79">
        <v>105.6471073838282</v>
      </c>
      <c r="J79">
        <v>113.96329454485803</v>
      </c>
      <c r="K79">
        <v>108.09445705630986</v>
      </c>
      <c r="L79">
        <v>116.80362788414023</v>
      </c>
      <c r="M79">
        <v>107.15460560722985</v>
      </c>
      <c r="N79">
        <v>94.681877180729558</v>
      </c>
      <c r="O79">
        <v>105.78641971818196</v>
      </c>
      <c r="P79">
        <v>115.23894657548568</v>
      </c>
      <c r="Q79">
        <v>94.016498598007161</v>
      </c>
      <c r="R79">
        <v>106.85414708949121</v>
      </c>
      <c r="S79">
        <v>101.42715174337361</v>
      </c>
      <c r="T79">
        <v>101.05184295084155</v>
      </c>
      <c r="U79">
        <v>104.92247442551471</v>
      </c>
      <c r="V79">
        <v>126.33829065064238</v>
      </c>
      <c r="W79">
        <v>103.70191062330275</v>
      </c>
      <c r="X79">
        <v>107.94162882245027</v>
      </c>
      <c r="Y79">
        <v>111.26331302746266</v>
      </c>
      <c r="Z79">
        <v>110.9659734846384</v>
      </c>
      <c r="AA79">
        <v>103.82875423041168</v>
      </c>
      <c r="AB79">
        <v>123.16526801999898</v>
      </c>
      <c r="AC79">
        <v>117.86927576806816</v>
      </c>
      <c r="AD79">
        <v>123.63207886814615</v>
      </c>
      <c r="AE79">
        <v>127.33531801256251</v>
      </c>
      <c r="AF79">
        <v>110.56466418358463</v>
      </c>
      <c r="AG79">
        <v>97.668808488770495</v>
      </c>
      <c r="AH79">
        <v>130.68029001713282</v>
      </c>
      <c r="AI79">
        <v>153.80281310654775</v>
      </c>
      <c r="AJ79">
        <v>171.24978139842588</v>
      </c>
      <c r="AK79">
        <v>197.78326217736492</v>
      </c>
      <c r="AL79">
        <v>230.70217142366727</v>
      </c>
      <c r="AM79">
        <v>245.29544673289223</v>
      </c>
      <c r="AN79">
        <v>248.78453044057414</v>
      </c>
      <c r="AO79">
        <v>232.57737209588319</v>
      </c>
      <c r="AP79">
        <v>231.18423338288977</v>
      </c>
      <c r="AQ79">
        <v>236.1589814649422</v>
      </c>
      <c r="AR79">
        <v>238.55017165793299</v>
      </c>
      <c r="AS79">
        <v>258.81406048462748</v>
      </c>
      <c r="AT79">
        <v>240.51200380519384</v>
      </c>
      <c r="AU79">
        <v>244.68516457562865</v>
      </c>
      <c r="AV79">
        <v>260.83619520437088</v>
      </c>
      <c r="AW79">
        <v>240.29368170896882</v>
      </c>
      <c r="AX79">
        <v>233.85822258880654</v>
      </c>
      <c r="AY79">
        <v>235.17234334288557</v>
      </c>
      <c r="AZ79">
        <v>247.96527645173114</v>
      </c>
      <c r="BA79">
        <v>223.10552890642239</v>
      </c>
      <c r="BB79">
        <v>219.05251936968875</v>
      </c>
      <c r="BC79">
        <v>197.44019184318336</v>
      </c>
      <c r="BD79">
        <v>200.13602207054402</v>
      </c>
      <c r="BE79">
        <v>228.97080939056343</v>
      </c>
      <c r="BF79">
        <v>199.73471276949024</v>
      </c>
      <c r="BG79">
        <v>233.64249588136545</v>
      </c>
      <c r="BH79">
        <v>238.24348287509349</v>
      </c>
      <c r="BI79">
        <v>261.95588414445348</v>
      </c>
      <c r="BJ79">
        <v>230.31923272091839</v>
      </c>
      <c r="BK79">
        <v>243.1683253092549</v>
      </c>
      <c r="BL79">
        <v>252.17689877320456</v>
      </c>
      <c r="BM79">
        <v>234.96440280179607</v>
      </c>
      <c r="BN79">
        <v>236.74118362630276</v>
      </c>
      <c r="BO79">
        <v>235.46033313337938</v>
      </c>
      <c r="BP79">
        <v>234.69098479242743</v>
      </c>
      <c r="BQ79">
        <v>253.40370052524531</v>
      </c>
      <c r="BR79">
        <v>225.60223656185036</v>
      </c>
      <c r="BS79">
        <v>201.63624183195341</v>
      </c>
      <c r="BT79">
        <v>210.75088093560026</v>
      </c>
      <c r="BU79">
        <v>210.0678356756525</v>
      </c>
      <c r="BV79">
        <v>202.69356408162812</v>
      </c>
      <c r="BW79">
        <v>176.2148984671052</v>
      </c>
      <c r="BX79">
        <v>171.12448549552462</v>
      </c>
      <c r="BY79">
        <v>147.03189716833452</v>
      </c>
      <c r="BZ79">
        <v>134.61392908852434</v>
      </c>
      <c r="CA79">
        <v>109.73276984190609</v>
      </c>
      <c r="CB79">
        <v>112.44228810667849</v>
      </c>
      <c r="CC79">
        <v>110.93062373610145</v>
      </c>
      <c r="CD79">
        <v>101.3252609602102</v>
      </c>
      <c r="CE79">
        <v>105.27283039410126</v>
      </c>
      <c r="CF79">
        <v>115.56748457681218</v>
      </c>
      <c r="CG79">
        <v>97.335072025148278</v>
      </c>
      <c r="CH79">
        <v>117.07706177527996</v>
      </c>
      <c r="CI79">
        <v>117.20077821043137</v>
      </c>
      <c r="CJ79">
        <v>121.64841338416934</v>
      </c>
      <c r="CK79">
        <v>124.74762471523719</v>
      </c>
      <c r="CL79">
        <v>103.57092392320224</v>
      </c>
      <c r="CM79">
        <v>113.50272984358277</v>
      </c>
      <c r="CN79">
        <v>121.20344406978124</v>
      </c>
      <c r="CO79">
        <v>125.13748940712334</v>
      </c>
      <c r="CP79">
        <v>115.25454196237284</v>
      </c>
      <c r="CQ79">
        <v>111.78418030122039</v>
      </c>
      <c r="CR79">
        <v>109.01350697147905</v>
      </c>
      <c r="CS79">
        <v>111.42341921099927</v>
      </c>
      <c r="CT79">
        <v>126.00040289698545</v>
      </c>
    </row>
    <row r="80" spans="1:98" x14ac:dyDescent="0.25">
      <c r="A80" s="1">
        <v>55</v>
      </c>
      <c r="B80" s="1" t="s">
        <v>0</v>
      </c>
      <c r="C80">
        <v>29.646614</v>
      </c>
      <c r="D80">
        <v>29.280342000000001</v>
      </c>
      <c r="E80">
        <v>30.397373000000002</v>
      </c>
      <c r="F80">
        <v>33.093552000000003</v>
      </c>
      <c r="G80">
        <v>31.681076000000001</v>
      </c>
      <c r="H80">
        <v>32.020122999999998</v>
      </c>
      <c r="I80">
        <v>29.163708</v>
      </c>
      <c r="J80">
        <v>33.585106000000003</v>
      </c>
      <c r="K80">
        <v>33.171371000000001</v>
      </c>
      <c r="L80">
        <v>30.043977999999999</v>
      </c>
      <c r="M80">
        <v>32.355488000000001</v>
      </c>
      <c r="N80">
        <v>28.525535999999999</v>
      </c>
      <c r="O80">
        <v>31.401634000000001</v>
      </c>
      <c r="P80">
        <v>30.231988999999999</v>
      </c>
      <c r="Q80">
        <v>28.091932</v>
      </c>
      <c r="R80">
        <v>30.466543000000001</v>
      </c>
      <c r="S80">
        <v>33.141384000000002</v>
      </c>
      <c r="T80">
        <v>29.880431999999999</v>
      </c>
      <c r="U80">
        <v>28.258053</v>
      </c>
      <c r="V80">
        <v>32.263508000000002</v>
      </c>
      <c r="W80">
        <v>32.156070999999997</v>
      </c>
      <c r="X80">
        <v>31.325839999999999</v>
      </c>
      <c r="Y80">
        <v>31.323630999999999</v>
      </c>
      <c r="Z80">
        <v>28.102969999999999</v>
      </c>
      <c r="AA80">
        <v>34.073307</v>
      </c>
      <c r="AB80">
        <v>39.236488000000001</v>
      </c>
      <c r="AC80">
        <v>34.139941999999998</v>
      </c>
      <c r="AD80">
        <v>35.283833000000001</v>
      </c>
      <c r="AE80">
        <v>37.502071000000001</v>
      </c>
      <c r="AF80">
        <v>34.545952</v>
      </c>
      <c r="AG80">
        <v>38.463653999999998</v>
      </c>
      <c r="AH80">
        <v>43.252578999999997</v>
      </c>
      <c r="AI80">
        <v>49.104877000000002</v>
      </c>
      <c r="AJ80">
        <v>54.874969</v>
      </c>
      <c r="AK80">
        <v>52.202289999999998</v>
      </c>
      <c r="AL80">
        <v>54.759025999999999</v>
      </c>
      <c r="AM80">
        <v>57.696933999999999</v>
      </c>
      <c r="AN80">
        <v>57.232792000000003</v>
      </c>
      <c r="AO80">
        <v>55.250945999999999</v>
      </c>
      <c r="AP80">
        <v>56.079521</v>
      </c>
      <c r="AQ80">
        <v>52.76614</v>
      </c>
      <c r="AR80">
        <v>53.380398</v>
      </c>
      <c r="AS80">
        <v>59.064033999999999</v>
      </c>
      <c r="AT80">
        <v>59.461151000000001</v>
      </c>
      <c r="AU80">
        <v>59.212249999999997</v>
      </c>
      <c r="AV80">
        <v>60.225524999999998</v>
      </c>
      <c r="AW80">
        <v>61.158225999999999</v>
      </c>
      <c r="AX80">
        <v>62.580269000000001</v>
      </c>
      <c r="AY80">
        <v>58.426907</v>
      </c>
      <c r="AZ80">
        <v>57.669120999999997</v>
      </c>
      <c r="BA80">
        <v>56.969172999999998</v>
      </c>
      <c r="BB80">
        <v>57.921188000000001</v>
      </c>
      <c r="BC80">
        <v>52.893996999999999</v>
      </c>
      <c r="BD80">
        <v>54.107056</v>
      </c>
      <c r="BE80">
        <v>55.354885000000003</v>
      </c>
      <c r="BF80">
        <v>53.804436000000003</v>
      </c>
      <c r="BG80">
        <v>56.512756000000003</v>
      </c>
      <c r="BH80">
        <v>53.810875000000003</v>
      </c>
      <c r="BI80">
        <v>55.010136000000003</v>
      </c>
      <c r="BJ80">
        <v>53.971657</v>
      </c>
      <c r="BK80">
        <v>55.533146000000002</v>
      </c>
      <c r="BL80">
        <v>54.745598000000001</v>
      </c>
      <c r="BM80">
        <v>54.446838</v>
      </c>
      <c r="BN80">
        <v>56.007773999999998</v>
      </c>
      <c r="BO80">
        <v>54.637424000000003</v>
      </c>
      <c r="BP80">
        <v>53.509911000000002</v>
      </c>
      <c r="BQ80">
        <v>53.243895999999999</v>
      </c>
      <c r="BR80">
        <v>56.544215999999999</v>
      </c>
      <c r="BS80">
        <v>57.466427000000003</v>
      </c>
      <c r="BT80">
        <v>56.923366999999999</v>
      </c>
      <c r="BU80">
        <v>54.047637999999999</v>
      </c>
      <c r="BV80">
        <v>57.217525000000002</v>
      </c>
      <c r="BW80">
        <v>53.927692</v>
      </c>
      <c r="BX80">
        <v>52.190883999999997</v>
      </c>
      <c r="BY80">
        <v>53.271121999999998</v>
      </c>
      <c r="BZ80">
        <v>48.184249999999999</v>
      </c>
      <c r="CA80">
        <v>50.454445</v>
      </c>
      <c r="CB80">
        <v>50.160102999999999</v>
      </c>
      <c r="CC80">
        <v>50.630867000000002</v>
      </c>
      <c r="CD80">
        <v>47.168109999999999</v>
      </c>
      <c r="CE80">
        <v>46.762650000000001</v>
      </c>
      <c r="CF80">
        <v>50.964764000000002</v>
      </c>
      <c r="CG80">
        <v>45.183909999999997</v>
      </c>
      <c r="CH80">
        <v>44.513686999999997</v>
      </c>
      <c r="CI80">
        <v>39.391792000000002</v>
      </c>
      <c r="CJ80">
        <v>34.536200999999998</v>
      </c>
      <c r="CK80">
        <v>39.268681000000001</v>
      </c>
      <c r="CL80">
        <v>39.153151999999999</v>
      </c>
      <c r="CM80">
        <v>38.625542000000003</v>
      </c>
      <c r="CN80">
        <v>36.260131999999999</v>
      </c>
      <c r="CO80">
        <v>34.368609999999997</v>
      </c>
      <c r="CP80">
        <v>34.833672</v>
      </c>
      <c r="CQ80">
        <v>36.507010999999999</v>
      </c>
      <c r="CR80">
        <v>36.516579</v>
      </c>
      <c r="CS80">
        <v>31.335146000000002</v>
      </c>
      <c r="CT80">
        <v>31.595162999999999</v>
      </c>
    </row>
    <row r="81" spans="1:98" x14ac:dyDescent="0.25">
      <c r="A81" s="1">
        <v>55</v>
      </c>
      <c r="B81" s="1" t="s">
        <v>1</v>
      </c>
      <c r="C81">
        <v>15.188410867713236</v>
      </c>
      <c r="D81">
        <v>15.000764156175148</v>
      </c>
      <c r="E81">
        <v>15.573036112087975</v>
      </c>
      <c r="F81">
        <v>16.954329585430333</v>
      </c>
      <c r="G81">
        <v>16.23069666637981</v>
      </c>
      <c r="H81">
        <v>16.404395596701686</v>
      </c>
      <c r="I81">
        <v>14.941010785582982</v>
      </c>
      <c r="J81">
        <v>17.20616016937722</v>
      </c>
      <c r="K81">
        <v>16.99419744168247</v>
      </c>
      <c r="L81">
        <v>15.391986483331195</v>
      </c>
      <c r="M81">
        <v>16.576208182471198</v>
      </c>
      <c r="N81">
        <v>14.614065572201438</v>
      </c>
      <c r="O81">
        <v>16.087534283326708</v>
      </c>
      <c r="P81">
        <v>15.488307375681655</v>
      </c>
      <c r="Q81">
        <v>14.391923653873635</v>
      </c>
      <c r="R81">
        <v>15.608472954208283</v>
      </c>
      <c r="S81">
        <v>16.978834645894388</v>
      </c>
      <c r="T81">
        <v>15.30819938225547</v>
      </c>
      <c r="U81">
        <v>14.477029966579543</v>
      </c>
      <c r="V81">
        <v>16.52908543072585</v>
      </c>
      <c r="W81">
        <v>16.474043822993021</v>
      </c>
      <c r="X81">
        <v>16.048703865346848</v>
      </c>
      <c r="Y81">
        <v>16.04757216107847</v>
      </c>
      <c r="Z81">
        <v>14.397578589009154</v>
      </c>
      <c r="AA81">
        <v>17.456272960471289</v>
      </c>
      <c r="AB81">
        <v>20.101449047439282</v>
      </c>
      <c r="AC81">
        <v>17.49041108356926</v>
      </c>
      <c r="AD81">
        <v>18.07644382565169</v>
      </c>
      <c r="AE81">
        <v>19.212880861812867</v>
      </c>
      <c r="AF81">
        <v>17.698416176373456</v>
      </c>
      <c r="AG81">
        <v>19.705514445108694</v>
      </c>
      <c r="AH81">
        <v>22.158953496012234</v>
      </c>
      <c r="AI81">
        <v>25.157174694031561</v>
      </c>
      <c r="AJ81">
        <v>28.113280509033071</v>
      </c>
      <c r="AK81">
        <v>26.744026442801122</v>
      </c>
      <c r="AL81">
        <v>28.053881148241469</v>
      </c>
      <c r="AM81">
        <v>29.559016061643106</v>
      </c>
      <c r="AN81">
        <v>29.321229061854122</v>
      </c>
      <c r="AO81">
        <v>28.305899239550161</v>
      </c>
      <c r="AP81">
        <v>28.730390803231447</v>
      </c>
      <c r="AQ81">
        <v>27.032895366171601</v>
      </c>
      <c r="AR81">
        <v>27.347589073951511</v>
      </c>
      <c r="AS81">
        <v>30.259402166351411</v>
      </c>
      <c r="AT81">
        <v>30.462851240115913</v>
      </c>
      <c r="AU81">
        <v>30.335335475469577</v>
      </c>
      <c r="AV81">
        <v>30.854451655886745</v>
      </c>
      <c r="AW81">
        <v>31.332288551686283</v>
      </c>
      <c r="AX81">
        <v>32.060822790218737</v>
      </c>
      <c r="AY81">
        <v>29.932992322349882</v>
      </c>
      <c r="AZ81">
        <v>29.544767039091532</v>
      </c>
      <c r="BA81">
        <v>29.186173042150294</v>
      </c>
      <c r="BB81">
        <v>29.673904793648997</v>
      </c>
      <c r="BC81">
        <v>27.098398450210581</v>
      </c>
      <c r="BD81">
        <v>27.719867009782927</v>
      </c>
      <c r="BE81">
        <v>28.359148768726726</v>
      </c>
      <c r="BF81">
        <v>27.564830185112584</v>
      </c>
      <c r="BG81">
        <v>28.952343677251861</v>
      </c>
      <c r="BH81">
        <v>27.568128982660838</v>
      </c>
      <c r="BI81">
        <v>28.182528617156184</v>
      </c>
      <c r="BJ81">
        <v>27.650500044534301</v>
      </c>
      <c r="BK81">
        <v>28.450474587914353</v>
      </c>
      <c r="BL81">
        <v>28.047001779787063</v>
      </c>
      <c r="BM81">
        <v>27.893942491774002</v>
      </c>
      <c r="BN81">
        <v>28.693633724850564</v>
      </c>
      <c r="BO81">
        <v>27.991582595754647</v>
      </c>
      <c r="BP81">
        <v>27.413940551955381</v>
      </c>
      <c r="BQ81">
        <v>27.277657025041488</v>
      </c>
      <c r="BR81">
        <v>28.968461113323926</v>
      </c>
      <c r="BS81">
        <v>29.440923822715451</v>
      </c>
      <c r="BT81">
        <v>29.162705932273717</v>
      </c>
      <c r="BU81">
        <v>27.689426265455843</v>
      </c>
      <c r="BV81">
        <v>29.313407545753922</v>
      </c>
      <c r="BW81">
        <v>27.627976106933904</v>
      </c>
      <c r="BX81">
        <v>26.738182975673404</v>
      </c>
      <c r="BY81">
        <v>27.291605318572895</v>
      </c>
      <c r="BZ81">
        <v>24.685523491910796</v>
      </c>
      <c r="CA81">
        <v>25.848578888720304</v>
      </c>
      <c r="CB81">
        <v>25.697783009244002</v>
      </c>
      <c r="CC81">
        <v>25.938962560262144</v>
      </c>
      <c r="CD81">
        <v>24.16493952845655</v>
      </c>
      <c r="CE81">
        <v>23.957216209010255</v>
      </c>
      <c r="CF81">
        <v>26.110023067323652</v>
      </c>
      <c r="CG81">
        <v>23.148403716180766</v>
      </c>
      <c r="CH81">
        <v>22.805038288446209</v>
      </c>
      <c r="CI81">
        <v>20.181013646668028</v>
      </c>
      <c r="CJ81">
        <v>17.693420590895428</v>
      </c>
      <c r="CK81">
        <v>20.117942010550152</v>
      </c>
      <c r="CL81">
        <v>20.058754748249775</v>
      </c>
      <c r="CM81">
        <v>19.788452127589146</v>
      </c>
      <c r="CN81">
        <v>18.576616639374617</v>
      </c>
      <c r="CO81">
        <v>17.607561174851124</v>
      </c>
      <c r="CP81">
        <v>17.845819504620604</v>
      </c>
      <c r="CQ81">
        <v>18.703096502694258</v>
      </c>
      <c r="CR81">
        <v>18.707998334491386</v>
      </c>
      <c r="CS81">
        <v>16.053471470562574</v>
      </c>
      <c r="CT81">
        <v>16.186682130929729</v>
      </c>
    </row>
    <row r="82" spans="1:98" x14ac:dyDescent="0.25">
      <c r="A82" s="1">
        <v>56</v>
      </c>
      <c r="B82" s="1" t="s">
        <v>0</v>
      </c>
      <c r="C82">
        <v>17.974751000000001</v>
      </c>
      <c r="D82">
        <v>22.283028000000002</v>
      </c>
      <c r="E82">
        <v>15.815834000000001</v>
      </c>
      <c r="F82">
        <v>11.252596</v>
      </c>
      <c r="G82">
        <v>8.9497499999999999</v>
      </c>
      <c r="H82">
        <v>10.313617000000001</v>
      </c>
      <c r="I82">
        <v>5.3744160000000001</v>
      </c>
      <c r="J82">
        <v>5.2215499999999997</v>
      </c>
      <c r="K82">
        <v>15.079817</v>
      </c>
      <c r="L82">
        <v>5.1010989999999996</v>
      </c>
      <c r="M82">
        <v>12.700129</v>
      </c>
      <c r="N82">
        <v>12.286566000000001</v>
      </c>
      <c r="O82">
        <v>3.9648270000000001</v>
      </c>
      <c r="P82">
        <v>7.9417780000000002</v>
      </c>
      <c r="Q82">
        <v>13.201385</v>
      </c>
      <c r="R82">
        <v>10.115366</v>
      </c>
      <c r="S82">
        <v>4.8236850000000002</v>
      </c>
      <c r="T82">
        <v>7.2480719999999996</v>
      </c>
      <c r="U82">
        <v>14.488136000000001</v>
      </c>
      <c r="V82">
        <v>12.077056000000001</v>
      </c>
      <c r="W82">
        <v>10.874927</v>
      </c>
      <c r="X82">
        <v>5.6719629999999999</v>
      </c>
      <c r="Y82">
        <v>9.7686829999999993</v>
      </c>
      <c r="Z82">
        <v>5.3573570000000004</v>
      </c>
      <c r="AA82">
        <v>6.1128229999999997</v>
      </c>
      <c r="AB82">
        <v>15.082545</v>
      </c>
      <c r="AC82">
        <v>10.91451</v>
      </c>
      <c r="AD82">
        <v>13.722432</v>
      </c>
      <c r="AE82">
        <v>4.6578480000000004</v>
      </c>
      <c r="AF82">
        <v>8.2168030000000005</v>
      </c>
      <c r="AG82">
        <v>15.39359</v>
      </c>
      <c r="AH82">
        <v>16.324596</v>
      </c>
      <c r="AI82">
        <v>24.421471</v>
      </c>
      <c r="AJ82">
        <v>27.932279999999999</v>
      </c>
      <c r="AK82">
        <v>38.480319999999999</v>
      </c>
      <c r="AL82">
        <v>49.4953</v>
      </c>
      <c r="AM82">
        <v>50.984299</v>
      </c>
      <c r="AN82">
        <v>53.853980999999997</v>
      </c>
      <c r="AO82">
        <v>52.343048000000003</v>
      </c>
      <c r="AP82">
        <v>58.982216000000001</v>
      </c>
      <c r="AQ82">
        <v>69.181313000000003</v>
      </c>
      <c r="AR82">
        <v>66.731728000000004</v>
      </c>
      <c r="AS82">
        <v>60.114395000000002</v>
      </c>
      <c r="AT82">
        <v>62.306407999999998</v>
      </c>
      <c r="AU82">
        <v>67.224791999999994</v>
      </c>
      <c r="AV82">
        <v>64.881621999999993</v>
      </c>
      <c r="AW82">
        <v>69.173180000000002</v>
      </c>
      <c r="AX82">
        <v>68.604697999999999</v>
      </c>
      <c r="AY82">
        <v>64.049712999999997</v>
      </c>
      <c r="AZ82">
        <v>56.648536999999997</v>
      </c>
      <c r="BA82">
        <v>59.100281000000003</v>
      </c>
      <c r="BB82">
        <v>51.422767999999998</v>
      </c>
      <c r="BC82">
        <v>53.056198000000002</v>
      </c>
      <c r="BD82">
        <v>55.861736000000001</v>
      </c>
      <c r="BE82">
        <v>52.727263999999998</v>
      </c>
      <c r="BF82">
        <v>52.116478000000001</v>
      </c>
      <c r="BG82">
        <v>62.887573000000003</v>
      </c>
      <c r="BH82">
        <v>62.535708999999997</v>
      </c>
      <c r="BI82">
        <v>70.933205000000001</v>
      </c>
      <c r="BJ82">
        <v>63.714294000000002</v>
      </c>
      <c r="BK82">
        <v>63.907085000000002</v>
      </c>
      <c r="BL82">
        <v>62.341895999999998</v>
      </c>
      <c r="BM82">
        <v>66.475127999999998</v>
      </c>
      <c r="BN82">
        <v>61.536610000000003</v>
      </c>
      <c r="BO82">
        <v>63.822121000000003</v>
      </c>
      <c r="BP82">
        <v>67.556122000000002</v>
      </c>
      <c r="BQ82">
        <v>56.570686000000002</v>
      </c>
      <c r="BR82">
        <v>47.998618999999998</v>
      </c>
      <c r="BS82">
        <v>39.051056000000003</v>
      </c>
      <c r="BT82">
        <v>36.238956000000002</v>
      </c>
      <c r="BU82">
        <v>25.951267000000001</v>
      </c>
      <c r="BV82">
        <v>22.073516999999999</v>
      </c>
      <c r="BW82">
        <v>13.675402</v>
      </c>
      <c r="BX82">
        <v>5.958933</v>
      </c>
      <c r="BY82">
        <v>13.051247999999999</v>
      </c>
      <c r="BZ82">
        <v>7.8264449999999997</v>
      </c>
      <c r="CA82">
        <v>9.8522829999999999</v>
      </c>
      <c r="CB82">
        <v>8.3420310000000004</v>
      </c>
      <c r="CC82">
        <v>4.7598760000000002</v>
      </c>
      <c r="CD82">
        <v>7.4517800000000003</v>
      </c>
      <c r="CE82">
        <v>6.1292020000000003</v>
      </c>
      <c r="CF82">
        <v>14.498713</v>
      </c>
      <c r="CG82">
        <v>8.5198099999999997</v>
      </c>
      <c r="CH82">
        <v>13.374726000000001</v>
      </c>
      <c r="CI82">
        <v>6.1223770000000002</v>
      </c>
      <c r="CJ82">
        <v>7.8854769999999998</v>
      </c>
      <c r="CK82">
        <v>12.495736000000001</v>
      </c>
      <c r="CL82">
        <v>12.104696000000001</v>
      </c>
      <c r="CM82">
        <v>10.095235000000001</v>
      </c>
      <c r="CN82">
        <v>12.623013</v>
      </c>
      <c r="CO82">
        <v>4.6459060000000001</v>
      </c>
      <c r="CP82">
        <v>13.453548</v>
      </c>
      <c r="CQ82">
        <v>7.2081489999999997</v>
      </c>
      <c r="CR82">
        <v>11.602757</v>
      </c>
      <c r="CS82">
        <v>7.1828979999999998</v>
      </c>
      <c r="CT82">
        <v>14.065702</v>
      </c>
    </row>
    <row r="83" spans="1:98" x14ac:dyDescent="0.25">
      <c r="A83" s="1">
        <v>56</v>
      </c>
      <c r="B83" s="1" t="s">
        <v>1</v>
      </c>
      <c r="C83">
        <v>9.2087380849914062</v>
      </c>
      <c r="D83">
        <v>11.415933861477685</v>
      </c>
      <c r="E83">
        <v>8.1026920985832831</v>
      </c>
      <c r="F83">
        <v>5.7648759273617722</v>
      </c>
      <c r="G83">
        <v>4.585092927081539</v>
      </c>
      <c r="H83">
        <v>5.2838227167605716</v>
      </c>
      <c r="I83">
        <v>2.7533949874347168</v>
      </c>
      <c r="J83">
        <v>2.6750794126542763</v>
      </c>
      <c r="K83">
        <v>7.7256194048307449</v>
      </c>
      <c r="L83">
        <v>2.6133705349582628</v>
      </c>
      <c r="M83">
        <v>6.5064690802450507</v>
      </c>
      <c r="N83">
        <v>6.2945944707640464</v>
      </c>
      <c r="O83">
        <v>2.0312411223555875</v>
      </c>
      <c r="P83">
        <v>4.0686935541497551</v>
      </c>
      <c r="Q83">
        <v>6.7632701462253504</v>
      </c>
      <c r="R83">
        <v>5.1822557168011487</v>
      </c>
      <c r="S83">
        <v>2.4712471271230276</v>
      </c>
      <c r="T83">
        <v>3.7132974286631186</v>
      </c>
      <c r="U83">
        <v>7.4224922372351658</v>
      </c>
      <c r="V83">
        <v>6.1872593140107455</v>
      </c>
      <c r="W83">
        <v>5.5713903595327308</v>
      </c>
      <c r="X83">
        <v>2.9058328371148008</v>
      </c>
      <c r="Y83">
        <v>5.0046447476411817</v>
      </c>
      <c r="Z83">
        <v>2.7446554025029499</v>
      </c>
      <c r="AA83">
        <v>3.1316921145061429</v>
      </c>
      <c r="AB83">
        <v>7.7270170006859447</v>
      </c>
      <c r="AC83">
        <v>5.5916693319434323</v>
      </c>
      <c r="AD83">
        <v>7.0302104422534013</v>
      </c>
      <c r="AE83">
        <v>2.3862863119328357</v>
      </c>
      <c r="AF83">
        <v>4.2095930409812983</v>
      </c>
      <c r="AG83">
        <v>7.8863700808841708</v>
      </c>
      <c r="AH83">
        <v>8.3633386024261664</v>
      </c>
      <c r="AI83">
        <v>12.511490706559057</v>
      </c>
      <c r="AJ83">
        <v>14.310131508171862</v>
      </c>
      <c r="AK83">
        <v>19.714052690168362</v>
      </c>
      <c r="AL83">
        <v>25.35719432987278</v>
      </c>
      <c r="AM83">
        <v>26.120031144681182</v>
      </c>
      <c r="AN83">
        <v>27.590212841507704</v>
      </c>
      <c r="AO83">
        <v>26.816138905186126</v>
      </c>
      <c r="AP83">
        <v>30.217485561629722</v>
      </c>
      <c r="AQ83">
        <v>35.442637942122872</v>
      </c>
      <c r="AR83">
        <v>34.187678322269242</v>
      </c>
      <c r="AS83">
        <v>30.797518068134401</v>
      </c>
      <c r="AT83">
        <v>31.92051963827555</v>
      </c>
      <c r="AU83">
        <v>34.440282502162361</v>
      </c>
      <c r="AV83">
        <v>33.239840903911052</v>
      </c>
      <c r="AW83">
        <v>35.438471282632271</v>
      </c>
      <c r="AX83">
        <v>35.147229315273051</v>
      </c>
      <c r="AY83">
        <v>32.813641281365683</v>
      </c>
      <c r="AZ83">
        <v>29.021906346905428</v>
      </c>
      <c r="BA83">
        <v>30.277972055267632</v>
      </c>
      <c r="BB83">
        <v>26.344665476438436</v>
      </c>
      <c r="BC83">
        <v>27.181496487347435</v>
      </c>
      <c r="BD83">
        <v>28.618816238229694</v>
      </c>
      <c r="BE83">
        <v>27.012978600604605</v>
      </c>
      <c r="BF83">
        <v>26.700063651185861</v>
      </c>
      <c r="BG83">
        <v>32.21825929926802</v>
      </c>
      <c r="BH83">
        <v>32.037994025076607</v>
      </c>
      <c r="BI83">
        <v>36.340158835802661</v>
      </c>
      <c r="BJ83">
        <v>32.641801030575579</v>
      </c>
      <c r="BK83">
        <v>32.740570789563812</v>
      </c>
      <c r="BL83">
        <v>31.938700679957865</v>
      </c>
      <c r="BM83">
        <v>34.05621824292745</v>
      </c>
      <c r="BN83">
        <v>31.526140424880598</v>
      </c>
      <c r="BO83">
        <v>32.697042441234913</v>
      </c>
      <c r="BP83">
        <v>34.610027896115263</v>
      </c>
      <c r="BQ83">
        <v>28.982022096567018</v>
      </c>
      <c r="BR83">
        <v>24.590421909727262</v>
      </c>
      <c r="BS83">
        <v>20.006449415979787</v>
      </c>
      <c r="BT83">
        <v>18.565767852780148</v>
      </c>
      <c r="BU83">
        <v>13.295228444426332</v>
      </c>
      <c r="BV83">
        <v>11.308598192409185</v>
      </c>
      <c r="BW83">
        <v>7.0061162585766903</v>
      </c>
      <c r="BX83">
        <v>3.0528519289648064</v>
      </c>
      <c r="BY83">
        <v>6.6863526796153057</v>
      </c>
      <c r="BZ83">
        <v>4.0096067056278306</v>
      </c>
      <c r="CA83">
        <v>5.0474742980424807</v>
      </c>
      <c r="CB83">
        <v>4.2737492483695014</v>
      </c>
      <c r="CC83">
        <v>2.4385568067694816</v>
      </c>
      <c r="CD83">
        <v>3.8176601326481379</v>
      </c>
      <c r="CE83">
        <v>3.1400833251045031</v>
      </c>
      <c r="CF83">
        <v>7.4279109950652442</v>
      </c>
      <c r="CG83">
        <v>4.3648281316325672</v>
      </c>
      <c r="CH83">
        <v>6.8520753746477352</v>
      </c>
      <c r="CI83">
        <v>3.1365867738905213</v>
      </c>
      <c r="CJ83">
        <v>4.0398496962891874</v>
      </c>
      <c r="CK83">
        <v>6.4017554403506427</v>
      </c>
      <c r="CL83">
        <v>6.2014197060333753</v>
      </c>
      <c r="CM83">
        <v>5.1719422995866928</v>
      </c>
      <c r="CN83">
        <v>6.4669613815758344</v>
      </c>
      <c r="CO83">
        <v>2.380168243859961</v>
      </c>
      <c r="CP83">
        <v>6.8924570830416476</v>
      </c>
      <c r="CQ83">
        <v>3.6928442690857142</v>
      </c>
      <c r="CR83">
        <v>5.9442687287740794</v>
      </c>
      <c r="CS83">
        <v>3.6799077980667767</v>
      </c>
      <c r="CT83">
        <v>7.2060728796487794</v>
      </c>
    </row>
    <row r="84" spans="1:98" x14ac:dyDescent="0.25">
      <c r="A84" s="1">
        <v>57</v>
      </c>
      <c r="B84" s="1" t="s">
        <v>0</v>
      </c>
      <c r="C84">
        <v>4.2562220000000002</v>
      </c>
      <c r="D84">
        <v>10.537253</v>
      </c>
      <c r="E84">
        <v>10.994678</v>
      </c>
      <c r="F84">
        <v>6.2482110000000004</v>
      </c>
      <c r="G84">
        <v>4.0501060000000004</v>
      </c>
      <c r="H84">
        <v>6.8100620000000003</v>
      </c>
      <c r="I84">
        <v>4.9276369999999998</v>
      </c>
      <c r="J84">
        <v>3.4848309999999998</v>
      </c>
      <c r="K84">
        <v>10.463982</v>
      </c>
      <c r="L84">
        <v>7.6061040000000002</v>
      </c>
      <c r="M84">
        <v>9.6953320000000005</v>
      </c>
      <c r="N84">
        <v>3.2564600000000001</v>
      </c>
      <c r="O84">
        <v>9.5142100000000003</v>
      </c>
      <c r="P84">
        <v>12.680574999999999</v>
      </c>
      <c r="Q84">
        <v>9.1571040000000004</v>
      </c>
      <c r="R84">
        <v>4.1305680000000002</v>
      </c>
      <c r="S84">
        <v>3.8179699999999999</v>
      </c>
      <c r="T84">
        <v>5.7062169999999997</v>
      </c>
      <c r="U84">
        <v>13.523182</v>
      </c>
      <c r="V84">
        <v>9.0358990000000006</v>
      </c>
      <c r="W84">
        <v>4.3969399999999998</v>
      </c>
      <c r="X84">
        <v>3.9265059999999998</v>
      </c>
      <c r="Y84">
        <v>12.593953000000001</v>
      </c>
      <c r="Z84">
        <v>8.3031980000000001</v>
      </c>
      <c r="AA84">
        <v>12.666194000000001</v>
      </c>
      <c r="AB84">
        <v>8.2408850000000005</v>
      </c>
      <c r="AC84">
        <v>8.9348960000000002</v>
      </c>
      <c r="AD84">
        <v>8.9838570000000004</v>
      </c>
      <c r="AE84">
        <v>3.8227630000000001</v>
      </c>
      <c r="AF84">
        <v>10.783426</v>
      </c>
      <c r="AG84">
        <v>7.5783709999999997</v>
      </c>
      <c r="AH84">
        <v>16.863869000000001</v>
      </c>
      <c r="AI84">
        <v>23.832359</v>
      </c>
      <c r="AJ84">
        <v>26.225633999999999</v>
      </c>
      <c r="AK84">
        <v>37.008125</v>
      </c>
      <c r="AL84">
        <v>42.861023000000003</v>
      </c>
      <c r="AM84">
        <v>50.281028999999997</v>
      </c>
      <c r="AN84">
        <v>57.897835000000001</v>
      </c>
      <c r="AO84">
        <v>48.353203000000001</v>
      </c>
      <c r="AP84">
        <v>53.376655999999997</v>
      </c>
      <c r="AQ84">
        <v>56.943272</v>
      </c>
      <c r="AR84">
        <v>52.257407999999998</v>
      </c>
      <c r="AS84">
        <v>51.045707999999998</v>
      </c>
      <c r="AT84">
        <v>54.739345999999998</v>
      </c>
      <c r="AU84">
        <v>50.788238999999997</v>
      </c>
      <c r="AV84">
        <v>59.152327999999997</v>
      </c>
      <c r="AW84">
        <v>56.133189999999999</v>
      </c>
      <c r="AX84">
        <v>54.291846999999997</v>
      </c>
      <c r="AY84">
        <v>48.031708000000002</v>
      </c>
      <c r="AZ84">
        <v>43.878185000000002</v>
      </c>
      <c r="BA84">
        <v>42.896973000000003</v>
      </c>
      <c r="BB84">
        <v>45.858592999999999</v>
      </c>
      <c r="BC84">
        <v>45.069057000000001</v>
      </c>
      <c r="BD84">
        <v>37.835175</v>
      </c>
      <c r="BE84">
        <v>48.223061000000001</v>
      </c>
      <c r="BF84">
        <v>48.880135000000003</v>
      </c>
      <c r="BG84">
        <v>58.488788999999997</v>
      </c>
      <c r="BH84">
        <v>55.133429999999997</v>
      </c>
      <c r="BI84">
        <v>54.068958000000002</v>
      </c>
      <c r="BJ84">
        <v>59.200606999999998</v>
      </c>
      <c r="BK84">
        <v>52.368340000000003</v>
      </c>
      <c r="BL84">
        <v>55.121101000000003</v>
      </c>
      <c r="BM84">
        <v>55.420006000000001</v>
      </c>
      <c r="BN84">
        <v>57.346595999999998</v>
      </c>
      <c r="BO84">
        <v>57.696171</v>
      </c>
      <c r="BP84">
        <v>47.073867999999997</v>
      </c>
      <c r="BQ84">
        <v>36.153931</v>
      </c>
      <c r="BR84">
        <v>29.436153000000001</v>
      </c>
      <c r="BS84">
        <v>35.156016999999999</v>
      </c>
      <c r="BT84">
        <v>26.360520999999999</v>
      </c>
      <c r="BU84">
        <v>17.208335999999999</v>
      </c>
      <c r="BV84">
        <v>12.537264</v>
      </c>
      <c r="BW84">
        <v>8.5729959999999998</v>
      </c>
      <c r="BX84">
        <v>11.229896</v>
      </c>
      <c r="BY84">
        <v>6.5149270000000001</v>
      </c>
      <c r="BZ84">
        <v>14.316485</v>
      </c>
      <c r="CA84">
        <v>9.0372690000000002</v>
      </c>
      <c r="CB84">
        <v>8.5644380000000009</v>
      </c>
      <c r="CC84">
        <v>10.164396</v>
      </c>
      <c r="CD84">
        <v>10.676603</v>
      </c>
      <c r="CE84">
        <v>9.2122279999999996</v>
      </c>
      <c r="CF84">
        <v>12.928462</v>
      </c>
      <c r="CG84">
        <v>12.317648</v>
      </c>
      <c r="CH84">
        <v>10.961808</v>
      </c>
      <c r="CI84">
        <v>4.8903160000000003</v>
      </c>
      <c r="CJ84">
        <v>5.4757939999999996</v>
      </c>
      <c r="CK84">
        <v>3.3225419999999999</v>
      </c>
      <c r="CL84">
        <v>10.432824999999999</v>
      </c>
      <c r="CM84">
        <v>8.2018520000000006</v>
      </c>
      <c r="CN84">
        <v>5.0077530000000001</v>
      </c>
      <c r="CO84">
        <v>12.237873</v>
      </c>
      <c r="CP84">
        <v>7.7488780000000004</v>
      </c>
      <c r="CQ84">
        <v>8.5651220000000006</v>
      </c>
      <c r="CR84">
        <v>8.2391719999999999</v>
      </c>
      <c r="CS84">
        <v>6.7778780000000003</v>
      </c>
      <c r="CT84">
        <v>13.249617000000001</v>
      </c>
    </row>
    <row r="85" spans="1:98" x14ac:dyDescent="0.25">
      <c r="A85" s="1">
        <v>57</v>
      </c>
      <c r="B85" s="1" t="s">
        <v>1</v>
      </c>
      <c r="C85">
        <v>2.1805272089487242</v>
      </c>
      <c r="D85">
        <v>5.3983948379752205</v>
      </c>
      <c r="E85">
        <v>5.6327406165914136</v>
      </c>
      <c r="F85">
        <v>3.2010534442876142</v>
      </c>
      <c r="G85">
        <v>2.0749308499712846</v>
      </c>
      <c r="H85">
        <v>3.4888982495809113</v>
      </c>
      <c r="I85">
        <v>2.5245033163971389</v>
      </c>
      <c r="J85">
        <v>1.7853318774462399</v>
      </c>
      <c r="K85">
        <v>5.3608569912353463</v>
      </c>
      <c r="L85">
        <v>3.8967226629846201</v>
      </c>
      <c r="M85">
        <v>4.9670659156856134</v>
      </c>
      <c r="N85">
        <v>1.6683339437776419</v>
      </c>
      <c r="O85">
        <v>4.8742743627216907</v>
      </c>
      <c r="P85">
        <v>6.4964512688987943</v>
      </c>
      <c r="Q85">
        <v>4.6913235322718592</v>
      </c>
      <c r="R85">
        <v>2.1161527552869455</v>
      </c>
      <c r="S85">
        <v>1.9560040495890392</v>
      </c>
      <c r="T85">
        <v>2.9233816818450165</v>
      </c>
      <c r="U85">
        <v>6.9281316394129879</v>
      </c>
      <c r="V85">
        <v>4.6292283689179206</v>
      </c>
      <c r="W85">
        <v>2.2526191787258751</v>
      </c>
      <c r="X85">
        <v>2.0116086917224756</v>
      </c>
      <c r="Y85">
        <v>6.4520735019746178</v>
      </c>
      <c r="Z85">
        <v>4.2538545123559413</v>
      </c>
      <c r="AA85">
        <v>6.4890836640624192</v>
      </c>
      <c r="AB85">
        <v>4.221930615535892</v>
      </c>
      <c r="AC85">
        <v>4.5774829971573663</v>
      </c>
      <c r="AD85">
        <v>4.6025664614779158</v>
      </c>
      <c r="AE85">
        <v>1.9584595763243673</v>
      </c>
      <c r="AF85">
        <v>5.5245130067663535</v>
      </c>
      <c r="AG85">
        <v>3.8825146256487444</v>
      </c>
      <c r="AH85">
        <v>8.6396163552199372</v>
      </c>
      <c r="AI85">
        <v>12.209679676702486</v>
      </c>
      <c r="AJ85">
        <v>13.435790827858781</v>
      </c>
      <c r="AK85">
        <v>18.959824819916701</v>
      </c>
      <c r="AL85">
        <v>21.958353407053739</v>
      </c>
      <c r="AM85">
        <v>25.759735236658202</v>
      </c>
      <c r="AN85">
        <v>29.661940696872424</v>
      </c>
      <c r="AO85">
        <v>24.772080681252312</v>
      </c>
      <c r="AP85">
        <v>27.345671990487375</v>
      </c>
      <c r="AQ85">
        <v>29.172903566253833</v>
      </c>
      <c r="AR85">
        <v>26.7722642317846</v>
      </c>
      <c r="AS85">
        <v>26.151491908563873</v>
      </c>
      <c r="AT85">
        <v>28.043798785180496</v>
      </c>
      <c r="AU85">
        <v>26.019586627316603</v>
      </c>
      <c r="AV85">
        <v>30.304636524283616</v>
      </c>
      <c r="AW85">
        <v>28.757886247495648</v>
      </c>
      <c r="AX85">
        <v>27.814538247201661</v>
      </c>
      <c r="AY85">
        <v>24.607373907253923</v>
      </c>
      <c r="AZ85">
        <v>22.479460956638487</v>
      </c>
      <c r="BA85">
        <v>21.976771138356689</v>
      </c>
      <c r="BB85">
        <v>23.494054069690325</v>
      </c>
      <c r="BC85">
        <v>23.089562778953013</v>
      </c>
      <c r="BD85">
        <v>19.383535102923798</v>
      </c>
      <c r="BE85">
        <v>24.705406956990043</v>
      </c>
      <c r="BF85">
        <v>25.042035952209929</v>
      </c>
      <c r="BG85">
        <v>29.964695411320374</v>
      </c>
      <c r="BH85">
        <v>28.245694006954956</v>
      </c>
      <c r="BI85">
        <v>27.700348825438567</v>
      </c>
      <c r="BJ85">
        <v>30.329370589640366</v>
      </c>
      <c r="BK85">
        <v>26.829096381128107</v>
      </c>
      <c r="BL85">
        <v>28.239377672901163</v>
      </c>
      <c r="BM85">
        <v>28.392511246617669</v>
      </c>
      <c r="BN85">
        <v>29.379532580441072</v>
      </c>
      <c r="BO85">
        <v>29.558625165148413</v>
      </c>
      <c r="BP85">
        <v>24.11665791973742</v>
      </c>
      <c r="BQ85">
        <v>18.522208253224282</v>
      </c>
      <c r="BR85">
        <v>15.080588499208362</v>
      </c>
      <c r="BS85">
        <v>18.010961746535752</v>
      </c>
      <c r="BT85">
        <v>13.504895487726962</v>
      </c>
      <c r="BU85">
        <v>8.8160920339051501</v>
      </c>
      <c r="BV85">
        <v>6.4230308658179291</v>
      </c>
      <c r="BW85">
        <v>4.3920761276570097</v>
      </c>
      <c r="BX85">
        <v>5.7532463724083094</v>
      </c>
      <c r="BY85">
        <v>3.3376961041540323</v>
      </c>
      <c r="BZ85">
        <v>7.3345528214943378</v>
      </c>
      <c r="CA85">
        <v>4.6299302407366971</v>
      </c>
      <c r="CB85">
        <v>4.3876917342080359</v>
      </c>
      <c r="CC85">
        <v>5.2073745308702355</v>
      </c>
      <c r="CD85">
        <v>5.4697859605639874</v>
      </c>
      <c r="CE85">
        <v>4.7195643951465138</v>
      </c>
      <c r="CF85">
        <v>6.6234475459361937</v>
      </c>
      <c r="CG85">
        <v>6.3105182516919545</v>
      </c>
      <c r="CH85">
        <v>5.6159008160927213</v>
      </c>
      <c r="CI85">
        <v>2.5053832009602153</v>
      </c>
      <c r="CJ85">
        <v>2.8053324773938408</v>
      </c>
      <c r="CK85">
        <v>1.7021887565721223</v>
      </c>
      <c r="CL85">
        <v>5.344894786667723</v>
      </c>
      <c r="CM85">
        <v>4.2019334164830946</v>
      </c>
      <c r="CN85">
        <v>2.5655479606549187</v>
      </c>
      <c r="CO85">
        <v>6.2696483069160749</v>
      </c>
      <c r="CP85">
        <v>3.9698679528051337</v>
      </c>
      <c r="CQ85">
        <v>4.3880421578022277</v>
      </c>
      <c r="CR85">
        <v>4.2210530196048222</v>
      </c>
      <c r="CS85">
        <v>3.4724098973068043</v>
      </c>
      <c r="CT85">
        <v>6.7879801327678786</v>
      </c>
    </row>
    <row r="86" spans="1:98" x14ac:dyDescent="0.25">
      <c r="A86" s="1">
        <v>58</v>
      </c>
      <c r="B86" s="1" t="s">
        <v>0</v>
      </c>
      <c r="C86">
        <v>11.650776</v>
      </c>
      <c r="D86">
        <v>11.230693</v>
      </c>
      <c r="E86">
        <v>10.975707</v>
      </c>
      <c r="F86">
        <v>11.672615</v>
      </c>
      <c r="G86">
        <v>11.555861</v>
      </c>
      <c r="H86">
        <v>11.656848999999999</v>
      </c>
      <c r="I86">
        <v>10.458375999999999</v>
      </c>
      <c r="J86">
        <v>10.776464000000001</v>
      </c>
      <c r="K86">
        <v>11.240105</v>
      </c>
      <c r="L86">
        <v>11.123953</v>
      </c>
      <c r="M86">
        <v>11.226269</v>
      </c>
      <c r="N86">
        <v>11.196709</v>
      </c>
      <c r="O86">
        <v>11.566719000000001</v>
      </c>
      <c r="P86">
        <v>11.069134999999999</v>
      </c>
      <c r="Q86">
        <v>11.39752</v>
      </c>
      <c r="R86">
        <v>11.574642000000001</v>
      </c>
      <c r="S86">
        <v>10.373037999999999</v>
      </c>
      <c r="T86">
        <v>9.3518410000000003</v>
      </c>
      <c r="U86">
        <v>10.167714999999999</v>
      </c>
      <c r="V86">
        <v>10.034189</v>
      </c>
      <c r="W86">
        <v>10.366676</v>
      </c>
      <c r="X86">
        <v>10.040062000000001</v>
      </c>
      <c r="Y86">
        <v>10.224142000000001</v>
      </c>
      <c r="Z86">
        <v>10.097172</v>
      </c>
      <c r="AA86">
        <v>9.8349869999999999</v>
      </c>
      <c r="AB86">
        <v>9.6397250000000003</v>
      </c>
      <c r="AC86">
        <v>9.7819389999999995</v>
      </c>
      <c r="AD86">
        <v>9.6304750000000006</v>
      </c>
      <c r="AE86">
        <v>9.1865830000000006</v>
      </c>
      <c r="AF86">
        <v>9.8458860000000001</v>
      </c>
      <c r="AG86">
        <v>9.2816589999999994</v>
      </c>
      <c r="AH86">
        <v>9.7263970000000004</v>
      </c>
      <c r="AI86">
        <v>10.62351</v>
      </c>
      <c r="AJ86">
        <v>11.780334</v>
      </c>
      <c r="AK86">
        <v>12.979839999999999</v>
      </c>
      <c r="AL86">
        <v>11.886578</v>
      </c>
      <c r="AM86">
        <v>13.090403</v>
      </c>
      <c r="AN86">
        <v>14.37518</v>
      </c>
      <c r="AO86">
        <v>15.69261</v>
      </c>
      <c r="AP86">
        <v>16.688839000000002</v>
      </c>
      <c r="AQ86">
        <v>16.486097000000001</v>
      </c>
      <c r="AR86">
        <v>17.33794</v>
      </c>
      <c r="AS86">
        <v>17.836075000000001</v>
      </c>
      <c r="AT86">
        <v>17.347137</v>
      </c>
      <c r="AU86">
        <v>17.320592999999999</v>
      </c>
      <c r="AV86">
        <v>17.903521999999999</v>
      </c>
      <c r="AW86">
        <v>17.084831000000001</v>
      </c>
      <c r="AX86">
        <v>17.157627000000002</v>
      </c>
      <c r="AY86">
        <v>17.038540000000001</v>
      </c>
      <c r="AZ86">
        <v>17.407022000000001</v>
      </c>
      <c r="BA86">
        <v>17.094563999999998</v>
      </c>
      <c r="BB86">
        <v>18.11684</v>
      </c>
      <c r="BC86">
        <v>17.310376999999999</v>
      </c>
      <c r="BD86">
        <v>17.518991</v>
      </c>
      <c r="BE86">
        <v>18.754086000000001</v>
      </c>
      <c r="BF86">
        <v>18.929337</v>
      </c>
      <c r="BG86">
        <v>19.501767999999998</v>
      </c>
      <c r="BH86">
        <v>19.885584000000001</v>
      </c>
      <c r="BI86">
        <v>20.078060000000001</v>
      </c>
      <c r="BJ86">
        <v>19.769665</v>
      </c>
      <c r="BK86">
        <v>20.086628000000001</v>
      </c>
      <c r="BL86">
        <v>20.793710999999998</v>
      </c>
      <c r="BM86">
        <v>20.083369999999999</v>
      </c>
      <c r="BN86">
        <v>20.619444000000001</v>
      </c>
      <c r="BO86">
        <v>20.721879999999999</v>
      </c>
      <c r="BP86">
        <v>19.838719999999999</v>
      </c>
      <c r="BQ86">
        <v>20.565149000000002</v>
      </c>
      <c r="BR86">
        <v>19.769302</v>
      </c>
      <c r="BS86">
        <v>20.036152000000001</v>
      </c>
      <c r="BT86">
        <v>19.052937</v>
      </c>
      <c r="BU86">
        <v>19.193413</v>
      </c>
      <c r="BV86">
        <v>19.075050000000001</v>
      </c>
      <c r="BW86">
        <v>18.762589999999999</v>
      </c>
      <c r="BX86">
        <v>18.942087000000001</v>
      </c>
      <c r="BY86">
        <v>17.822855000000001</v>
      </c>
      <c r="BZ86">
        <v>17.517464</v>
      </c>
      <c r="CA86">
        <v>17.128589999999999</v>
      </c>
      <c r="CB86">
        <v>17.287655000000001</v>
      </c>
      <c r="CC86">
        <v>17.102528</v>
      </c>
      <c r="CD86">
        <v>16.803511</v>
      </c>
      <c r="CE86">
        <v>16.364355</v>
      </c>
      <c r="CF86">
        <v>16.273582000000001</v>
      </c>
      <c r="CG86">
        <v>16.543972</v>
      </c>
      <c r="CH86">
        <v>16.49559</v>
      </c>
      <c r="CI86">
        <v>16.422190000000001</v>
      </c>
      <c r="CJ86">
        <v>15.414486999999999</v>
      </c>
      <c r="CK86">
        <v>14.262949000000001</v>
      </c>
      <c r="CL86">
        <v>13.49315</v>
      </c>
      <c r="CM86">
        <v>13.860989999999999</v>
      </c>
      <c r="CN86">
        <v>14.261324999999999</v>
      </c>
      <c r="CO86">
        <v>13.628647000000001</v>
      </c>
      <c r="CP86">
        <v>12.407658</v>
      </c>
      <c r="CQ86">
        <v>11.755546000000001</v>
      </c>
      <c r="CR86">
        <v>12.787152000000001</v>
      </c>
      <c r="CS86">
        <v>12.609709000000001</v>
      </c>
      <c r="CT86">
        <v>12.264231000000001</v>
      </c>
    </row>
    <row r="87" spans="1:98" x14ac:dyDescent="0.25">
      <c r="A87" s="1">
        <v>58</v>
      </c>
      <c r="B87" s="1" t="s">
        <v>1</v>
      </c>
      <c r="C87">
        <v>5.9688695921798205</v>
      </c>
      <c r="D87">
        <v>5.7536546876196715</v>
      </c>
      <c r="E87">
        <v>5.6230214850045348</v>
      </c>
      <c r="F87">
        <v>5.9800580437493656</v>
      </c>
      <c r="G87">
        <v>5.9202431953336578</v>
      </c>
      <c r="H87">
        <v>5.9719808823662683</v>
      </c>
      <c r="I87">
        <v>5.3579849522455172</v>
      </c>
      <c r="J87">
        <v>5.5209462683704951</v>
      </c>
      <c r="K87">
        <v>5.7584765982461903</v>
      </c>
      <c r="L87">
        <v>5.6989701635785881</v>
      </c>
      <c r="M87">
        <v>5.7513882051917369</v>
      </c>
      <c r="N87">
        <v>5.7362441679924263</v>
      </c>
      <c r="O87">
        <v>5.925805913733865</v>
      </c>
      <c r="P87">
        <v>5.6708860691539664</v>
      </c>
      <c r="Q87">
        <v>5.8391226948540895</v>
      </c>
      <c r="R87">
        <v>5.9298649870332607</v>
      </c>
      <c r="S87">
        <v>5.314264998033245</v>
      </c>
      <c r="T87">
        <v>4.791090256631878</v>
      </c>
      <c r="U87">
        <v>5.209074905006382</v>
      </c>
      <c r="V87">
        <v>5.1406675061202138</v>
      </c>
      <c r="W87">
        <v>5.3110056487550983</v>
      </c>
      <c r="X87">
        <v>5.1436763332674253</v>
      </c>
      <c r="Y87">
        <v>5.2379833145816708</v>
      </c>
      <c r="Z87">
        <v>5.1729346541217085</v>
      </c>
      <c r="AA87">
        <v>5.0386132944092168</v>
      </c>
      <c r="AB87">
        <v>4.9385776045711998</v>
      </c>
      <c r="AC87">
        <v>5.011435997881847</v>
      </c>
      <c r="AD87">
        <v>4.9338386890064623</v>
      </c>
      <c r="AE87">
        <v>4.7064260719402791</v>
      </c>
      <c r="AF87">
        <v>5.0441970177324675</v>
      </c>
      <c r="AG87">
        <v>4.7551349515330275</v>
      </c>
      <c r="AH87">
        <v>4.9829809872551865</v>
      </c>
      <c r="AI87">
        <v>5.4425856098527889</v>
      </c>
      <c r="AJ87">
        <v>6.0352441243675159</v>
      </c>
      <c r="AK87">
        <v>6.6497692760859293</v>
      </c>
      <c r="AL87">
        <v>6.0896745400712904</v>
      </c>
      <c r="AM87">
        <v>6.7064123811220382</v>
      </c>
      <c r="AN87">
        <v>7.3646231619345794</v>
      </c>
      <c r="AO87">
        <v>8.0395625708482399</v>
      </c>
      <c r="AP87">
        <v>8.5499458264311912</v>
      </c>
      <c r="AQ87">
        <v>8.4460780189256894</v>
      </c>
      <c r="AR87">
        <v>8.8824901325918706</v>
      </c>
      <c r="AS87">
        <v>9.1376922628448689</v>
      </c>
      <c r="AT87">
        <v>8.8872018954512111</v>
      </c>
      <c r="AU87">
        <v>8.8736030008836018</v>
      </c>
      <c r="AV87">
        <v>9.1722463858821452</v>
      </c>
      <c r="AW87">
        <v>8.7528185455999807</v>
      </c>
      <c r="AX87">
        <v>8.790113042621666</v>
      </c>
      <c r="AY87">
        <v>8.7291029628532524</v>
      </c>
      <c r="AZ87">
        <v>8.9178818909749165</v>
      </c>
      <c r="BA87">
        <v>8.7578049094044754</v>
      </c>
      <c r="BB87">
        <v>9.2815324389025289</v>
      </c>
      <c r="BC87">
        <v>8.8683691888393472</v>
      </c>
      <c r="BD87">
        <v>8.9752453111768649</v>
      </c>
      <c r="BE87">
        <v>9.6080032484124054</v>
      </c>
      <c r="BF87">
        <v>9.6977869988595078</v>
      </c>
      <c r="BG87">
        <v>9.9910520989284723</v>
      </c>
      <c r="BH87">
        <v>10.18768686826848</v>
      </c>
      <c r="BI87">
        <v>10.286295247969917</v>
      </c>
      <c r="BJ87">
        <v>10.128299803041589</v>
      </c>
      <c r="BK87">
        <v>10.290684764570855</v>
      </c>
      <c r="BL87">
        <v>10.652934130436893</v>
      </c>
      <c r="BM87">
        <v>10.289015641661674</v>
      </c>
      <c r="BN87">
        <v>10.56365449814284</v>
      </c>
      <c r="BO87">
        <v>10.61613401757953</v>
      </c>
      <c r="BP87">
        <v>10.163677728914335</v>
      </c>
      <c r="BQ87">
        <v>10.535838344565825</v>
      </c>
      <c r="BR87">
        <v>10.128113832625372</v>
      </c>
      <c r="BS87">
        <v>10.26482514272808</v>
      </c>
      <c r="BT87">
        <v>9.7611091571083168</v>
      </c>
      <c r="BU87">
        <v>9.8330771466079909</v>
      </c>
      <c r="BV87">
        <v>9.7724379830416179</v>
      </c>
      <c r="BW87">
        <v>9.6123599768407857</v>
      </c>
      <c r="BX87">
        <v>9.7043190176109029</v>
      </c>
      <c r="BY87">
        <v>9.1309194559512665</v>
      </c>
      <c r="BZ87">
        <v>8.9744630058722858</v>
      </c>
      <c r="CA87">
        <v>8.7752369462699598</v>
      </c>
      <c r="CB87">
        <v>8.8567283629515696</v>
      </c>
      <c r="CC87">
        <v>8.7618849876269156</v>
      </c>
      <c r="CD87">
        <v>8.6086940346084351</v>
      </c>
      <c r="CE87">
        <v>8.3837077423113957</v>
      </c>
      <c r="CF87">
        <v>8.3372033550078442</v>
      </c>
      <c r="CG87">
        <v>8.4757282609050559</v>
      </c>
      <c r="CH87">
        <v>8.4509414270830998</v>
      </c>
      <c r="CI87">
        <v>8.4133374916829169</v>
      </c>
      <c r="CJ87">
        <v>7.8970759315389065</v>
      </c>
      <c r="CK87">
        <v>7.3071255151512293</v>
      </c>
      <c r="CL87">
        <v>6.9127457894410762</v>
      </c>
      <c r="CM87">
        <v>7.1011958112067868</v>
      </c>
      <c r="CN87">
        <v>7.3062935152726203</v>
      </c>
      <c r="CO87">
        <v>6.9821629615789318</v>
      </c>
      <c r="CP87">
        <v>6.3566317425008156</v>
      </c>
      <c r="CQ87">
        <v>6.0225448552844139</v>
      </c>
      <c r="CR87">
        <v>6.5510522855628999</v>
      </c>
      <c r="CS87">
        <v>6.4601455402057519</v>
      </c>
      <c r="CT87">
        <v>6.2831519108571925</v>
      </c>
    </row>
    <row r="88" spans="1:98" x14ac:dyDescent="0.25">
      <c r="A88" s="1">
        <v>61</v>
      </c>
      <c r="B88" s="1" t="s">
        <v>0</v>
      </c>
      <c r="C88">
        <v>788.73803699999996</v>
      </c>
      <c r="D88">
        <v>770.46545400000002</v>
      </c>
      <c r="E88">
        <v>783.65948500000002</v>
      </c>
      <c r="F88">
        <v>796.032104</v>
      </c>
      <c r="G88">
        <v>791.37646500000005</v>
      </c>
      <c r="H88">
        <v>778.81860400000005</v>
      </c>
      <c r="I88">
        <v>778.70819100000006</v>
      </c>
      <c r="J88">
        <v>801.61584500000004</v>
      </c>
      <c r="K88">
        <v>753.58691399999998</v>
      </c>
      <c r="L88">
        <v>800.74761999999998</v>
      </c>
      <c r="M88">
        <v>767.17394999999999</v>
      </c>
      <c r="N88">
        <v>784.55395499999997</v>
      </c>
      <c r="O88">
        <v>749.42340100000001</v>
      </c>
      <c r="P88">
        <v>778.93090800000004</v>
      </c>
      <c r="Q88">
        <v>770.12109399999997</v>
      </c>
      <c r="R88">
        <v>800.78692599999999</v>
      </c>
      <c r="S88">
        <v>753.96862799999997</v>
      </c>
      <c r="T88">
        <v>761.67437700000005</v>
      </c>
      <c r="U88">
        <v>793.59576400000003</v>
      </c>
      <c r="V88">
        <v>786.38214100000005</v>
      </c>
      <c r="W88">
        <v>782.48999000000003</v>
      </c>
      <c r="X88">
        <v>745.08026099999995</v>
      </c>
      <c r="Y88">
        <v>757.001892</v>
      </c>
      <c r="Z88">
        <v>771.42913799999997</v>
      </c>
      <c r="AA88">
        <v>792.00335700000005</v>
      </c>
      <c r="AB88">
        <v>768.13201900000001</v>
      </c>
      <c r="AC88">
        <v>797.05377199999998</v>
      </c>
      <c r="AD88">
        <v>852.13580300000001</v>
      </c>
      <c r="AE88">
        <v>835.75280799999996</v>
      </c>
      <c r="AF88">
        <v>831.49383499999999</v>
      </c>
      <c r="AG88">
        <v>843.58953899999995</v>
      </c>
      <c r="AH88">
        <v>827.79632600000002</v>
      </c>
      <c r="AI88">
        <v>857.47595200000001</v>
      </c>
      <c r="AJ88">
        <v>823.99023399999999</v>
      </c>
      <c r="AK88">
        <v>816.22082499999999</v>
      </c>
      <c r="AL88">
        <v>825.08300799999995</v>
      </c>
      <c r="AM88">
        <v>861.21276899999998</v>
      </c>
      <c r="AN88">
        <v>824.62457300000005</v>
      </c>
      <c r="AO88">
        <v>828.62896699999999</v>
      </c>
      <c r="AP88">
        <v>848.58947799999999</v>
      </c>
      <c r="AQ88">
        <v>843.52777100000003</v>
      </c>
      <c r="AR88">
        <v>860.43249500000002</v>
      </c>
      <c r="AS88">
        <v>848.69982900000002</v>
      </c>
      <c r="AT88">
        <v>828.20233199999996</v>
      </c>
      <c r="AU88">
        <v>856.02014199999996</v>
      </c>
      <c r="AV88">
        <v>855.94525099999998</v>
      </c>
      <c r="AW88">
        <v>856.84161400000005</v>
      </c>
      <c r="AX88">
        <v>821.83831799999996</v>
      </c>
      <c r="AY88">
        <v>830.24011199999995</v>
      </c>
      <c r="AZ88">
        <v>835.57873500000005</v>
      </c>
      <c r="BA88">
        <v>828.02087400000005</v>
      </c>
      <c r="BB88">
        <v>853.76715100000001</v>
      </c>
      <c r="BC88">
        <v>839.48028599999998</v>
      </c>
      <c r="BD88">
        <v>827.11328100000003</v>
      </c>
      <c r="BE88">
        <v>844.092896</v>
      </c>
      <c r="BF88">
        <v>821.92248500000005</v>
      </c>
      <c r="BG88">
        <v>816.38177499999995</v>
      </c>
      <c r="BH88">
        <v>834.139771</v>
      </c>
      <c r="BI88">
        <v>845.90795900000001</v>
      </c>
      <c r="BJ88">
        <v>842.08502199999998</v>
      </c>
      <c r="BK88">
        <v>830.06048599999997</v>
      </c>
      <c r="BL88">
        <v>816.18902600000001</v>
      </c>
      <c r="BM88">
        <v>822.28924600000005</v>
      </c>
      <c r="BN88">
        <v>802.62445100000002</v>
      </c>
      <c r="BO88">
        <v>758.35485800000004</v>
      </c>
      <c r="BP88">
        <v>799.14959699999997</v>
      </c>
      <c r="BQ88">
        <v>761.40490699999998</v>
      </c>
      <c r="BR88">
        <v>785.32488999999998</v>
      </c>
      <c r="BS88">
        <v>761.07934599999999</v>
      </c>
      <c r="BT88">
        <v>748.06860400000005</v>
      </c>
      <c r="BU88">
        <v>793.76415999999995</v>
      </c>
      <c r="BV88">
        <v>758.087219</v>
      </c>
      <c r="BW88">
        <v>789.32183799999996</v>
      </c>
      <c r="BX88">
        <v>754.23620600000004</v>
      </c>
      <c r="BY88">
        <v>791.02655000000004</v>
      </c>
      <c r="BZ88">
        <v>765.82665999999995</v>
      </c>
      <c r="CA88">
        <v>764.29406700000004</v>
      </c>
      <c r="CB88">
        <v>800.68585199999995</v>
      </c>
      <c r="CC88">
        <v>769.58783000000005</v>
      </c>
      <c r="CD88">
        <v>761.13171399999999</v>
      </c>
      <c r="CE88">
        <v>773.29284700000005</v>
      </c>
      <c r="CF88">
        <v>730.63720699999999</v>
      </c>
      <c r="CG88">
        <v>688.66442900000004</v>
      </c>
      <c r="CH88">
        <v>687.85418700000002</v>
      </c>
      <c r="CI88">
        <v>717.698486</v>
      </c>
      <c r="CJ88">
        <v>707.56390399999998</v>
      </c>
      <c r="CK88">
        <v>685.26440400000001</v>
      </c>
      <c r="CL88">
        <v>695.00231900000006</v>
      </c>
      <c r="CM88">
        <v>705.05645800000002</v>
      </c>
      <c r="CN88">
        <v>687.62213099999997</v>
      </c>
      <c r="CO88">
        <v>703.64929199999995</v>
      </c>
      <c r="CP88">
        <v>683.80859399999997</v>
      </c>
      <c r="CQ88">
        <v>713.04846199999997</v>
      </c>
      <c r="CR88">
        <v>715.85717799999998</v>
      </c>
      <c r="CS88">
        <v>684.31756600000006</v>
      </c>
      <c r="CT88">
        <v>720.90393100000006</v>
      </c>
    </row>
    <row r="89" spans="1:98" x14ac:dyDescent="0.25">
      <c r="A89" s="1">
        <v>61</v>
      </c>
      <c r="B89" s="1" t="s">
        <v>1</v>
      </c>
      <c r="C89">
        <v>404.0824821664155</v>
      </c>
      <c r="D89">
        <v>394.72116022191312</v>
      </c>
      <c r="E89">
        <v>401.48066280218575</v>
      </c>
      <c r="F89">
        <v>407.81934353252728</v>
      </c>
      <c r="G89">
        <v>405.43418892486289</v>
      </c>
      <c r="H89">
        <v>399.00060590294908</v>
      </c>
      <c r="I89">
        <v>398.94403964519239</v>
      </c>
      <c r="J89">
        <v>410.67997889840404</v>
      </c>
      <c r="K89">
        <v>386.0740276904499</v>
      </c>
      <c r="L89">
        <v>410.23517403719387</v>
      </c>
      <c r="M89">
        <v>393.0348727044003</v>
      </c>
      <c r="N89">
        <v>401.93891337571978</v>
      </c>
      <c r="O89">
        <v>383.94099671102458</v>
      </c>
      <c r="P89">
        <v>399.05814094874171</v>
      </c>
      <c r="Q89">
        <v>394.54473936095388</v>
      </c>
      <c r="R89">
        <v>410.25531109829524</v>
      </c>
      <c r="S89">
        <v>386.26958557324753</v>
      </c>
      <c r="T89">
        <v>390.21735788395631</v>
      </c>
      <c r="U89">
        <v>406.57116952744718</v>
      </c>
      <c r="V89">
        <v>402.87552084497759</v>
      </c>
      <c r="W89">
        <v>400.88151274182013</v>
      </c>
      <c r="X89">
        <v>381.71594008985358</v>
      </c>
      <c r="Y89">
        <v>387.82357281449686</v>
      </c>
      <c r="Z89">
        <v>395.2148701794361</v>
      </c>
      <c r="AA89">
        <v>405.75535522283144</v>
      </c>
      <c r="AB89">
        <v>393.52570601209669</v>
      </c>
      <c r="AC89">
        <v>408.34275957438609</v>
      </c>
      <c r="AD89">
        <v>436.56212109257217</v>
      </c>
      <c r="AE89">
        <v>428.1688637950038</v>
      </c>
      <c r="AF89">
        <v>425.98692720695038</v>
      </c>
      <c r="AG89">
        <v>432.18374017473963</v>
      </c>
      <c r="AH89">
        <v>424.09263715820936</v>
      </c>
      <c r="AI89">
        <v>439.29796057517916</v>
      </c>
      <c r="AJ89">
        <v>422.14271838852062</v>
      </c>
      <c r="AK89">
        <v>418.16233209242256</v>
      </c>
      <c r="AL89">
        <v>422.70256311471951</v>
      </c>
      <c r="AM89">
        <v>441.21238870965192</v>
      </c>
      <c r="AN89">
        <v>422.46769989775521</v>
      </c>
      <c r="AO89">
        <v>424.51921179547833</v>
      </c>
      <c r="AP89">
        <v>434.74528490445158</v>
      </c>
      <c r="AQ89">
        <v>432.15209548970154</v>
      </c>
      <c r="AR89">
        <v>440.81264248226171</v>
      </c>
      <c r="AS89">
        <v>434.80181939866611</v>
      </c>
      <c r="AT89">
        <v>424.30064020175274</v>
      </c>
      <c r="AU89">
        <v>438.55212698941699</v>
      </c>
      <c r="AV89">
        <v>438.5137591920593</v>
      </c>
      <c r="AW89">
        <v>438.97297957825981</v>
      </c>
      <c r="AX89">
        <v>421.04025912080101</v>
      </c>
      <c r="AY89">
        <v>425.34462586224026</v>
      </c>
      <c r="AZ89">
        <v>428.0796835518579</v>
      </c>
      <c r="BA89">
        <v>424.20767651088295</v>
      </c>
      <c r="BB89">
        <v>437.39788546324274</v>
      </c>
      <c r="BC89">
        <v>430.07850741785944</v>
      </c>
      <c r="BD89">
        <v>423.74270282502926</v>
      </c>
      <c r="BE89">
        <v>432.44161761494718</v>
      </c>
      <c r="BF89">
        <v>421.0833791539186</v>
      </c>
      <c r="BG89">
        <v>418.24478922324897</v>
      </c>
      <c r="BH89">
        <v>427.34248042789068</v>
      </c>
      <c r="BI89">
        <v>433.37150197188532</v>
      </c>
      <c r="BJ89">
        <v>431.41295325271682</v>
      </c>
      <c r="BK89">
        <v>425.25260073280987</v>
      </c>
      <c r="BL89">
        <v>418.14604098149897</v>
      </c>
      <c r="BM89">
        <v>421.27127638758759</v>
      </c>
      <c r="BN89">
        <v>411.19670307917022</v>
      </c>
      <c r="BO89">
        <v>388.51671785622227</v>
      </c>
      <c r="BP89">
        <v>409.4164825704363</v>
      </c>
      <c r="BQ89">
        <v>390.07930430803958</v>
      </c>
      <c r="BR89">
        <v>402.33387509149281</v>
      </c>
      <c r="BS89">
        <v>389.91251446045345</v>
      </c>
      <c r="BT89">
        <v>383.24691362017501</v>
      </c>
      <c r="BU89">
        <v>406.6574413572244</v>
      </c>
      <c r="BV89">
        <v>388.37960232942976</v>
      </c>
      <c r="BW89">
        <v>404.38157229026513</v>
      </c>
      <c r="BX89">
        <v>386.40666984881307</v>
      </c>
      <c r="BY89">
        <v>405.2549221529888</v>
      </c>
      <c r="BZ89">
        <v>392.34463556372845</v>
      </c>
      <c r="CA89">
        <v>391.55946488025745</v>
      </c>
      <c r="CB89">
        <v>410.20352935215573</v>
      </c>
      <c r="CC89">
        <v>394.27154011017404</v>
      </c>
      <c r="CD89">
        <v>389.93934338264745</v>
      </c>
      <c r="CE89">
        <v>396.16967662140809</v>
      </c>
      <c r="CF89">
        <v>374.31654404629296</v>
      </c>
      <c r="CG89">
        <v>352.81325205067708</v>
      </c>
      <c r="CH89">
        <v>352.39815276148749</v>
      </c>
      <c r="CI89">
        <v>367.68784065875906</v>
      </c>
      <c r="CJ89">
        <v>362.495740293148</v>
      </c>
      <c r="CK89">
        <v>351.0713675757587</v>
      </c>
      <c r="CL89">
        <v>356.0602494094436</v>
      </c>
      <c r="CM89">
        <v>361.21113760372776</v>
      </c>
      <c r="CN89">
        <v>352.27926694632089</v>
      </c>
      <c r="CO89">
        <v>360.49022507836895</v>
      </c>
      <c r="CP89">
        <v>350.32553398999659</v>
      </c>
      <c r="CQ89">
        <v>365.3055627009212</v>
      </c>
      <c r="CR89">
        <v>366.74451058949694</v>
      </c>
      <c r="CS89">
        <v>350.58628808003067</v>
      </c>
      <c r="CT89">
        <v>369.33003884280322</v>
      </c>
    </row>
    <row r="90" spans="1:98" x14ac:dyDescent="0.25">
      <c r="A90" s="1">
        <v>62</v>
      </c>
      <c r="B90" s="1" t="s">
        <v>0</v>
      </c>
      <c r="C90">
        <v>0.66692899999999999</v>
      </c>
      <c r="D90">
        <v>1.742737</v>
      </c>
      <c r="E90">
        <v>2.740434</v>
      </c>
      <c r="F90">
        <v>1.891785</v>
      </c>
      <c r="G90">
        <v>2.082773</v>
      </c>
      <c r="H90">
        <v>2.7662490000000002</v>
      </c>
      <c r="I90">
        <v>0.89319999999999999</v>
      </c>
      <c r="J90">
        <v>1.0585960000000001</v>
      </c>
      <c r="K90">
        <v>1.4665360000000001</v>
      </c>
      <c r="L90">
        <v>0.57217399999999996</v>
      </c>
      <c r="M90">
        <v>2.7177989999999999</v>
      </c>
      <c r="N90">
        <v>0.93610300000000002</v>
      </c>
      <c r="O90">
        <v>1.028416</v>
      </c>
      <c r="P90">
        <v>0.98255499999999996</v>
      </c>
      <c r="Q90">
        <v>1.853469</v>
      </c>
      <c r="R90">
        <v>2.0146480000000002</v>
      </c>
      <c r="S90">
        <v>1.262677</v>
      </c>
      <c r="T90">
        <v>2.2546780000000002</v>
      </c>
      <c r="U90">
        <v>2.0257429999999998</v>
      </c>
      <c r="V90">
        <v>1.636887</v>
      </c>
      <c r="W90">
        <v>1.601308</v>
      </c>
      <c r="X90">
        <v>0.96095699999999995</v>
      </c>
      <c r="Y90">
        <v>2.0963099999999999</v>
      </c>
      <c r="Z90">
        <v>2.45262</v>
      </c>
      <c r="AA90">
        <v>1.3699319999999999</v>
      </c>
      <c r="AB90">
        <v>0.595105</v>
      </c>
      <c r="AC90">
        <v>0.80621299999999996</v>
      </c>
      <c r="AD90">
        <v>3.0732599999999999</v>
      </c>
      <c r="AE90">
        <v>5.353593</v>
      </c>
      <c r="AF90">
        <v>5.9385669999999999</v>
      </c>
      <c r="AG90">
        <v>6.6701969999999999</v>
      </c>
      <c r="AH90">
        <v>7.8646859999999998</v>
      </c>
      <c r="AI90">
        <v>8.6747630000000004</v>
      </c>
      <c r="AJ90">
        <v>10.2736</v>
      </c>
      <c r="AK90">
        <v>11.816679000000001</v>
      </c>
      <c r="AL90">
        <v>10.920691</v>
      </c>
      <c r="AM90">
        <v>10.212657</v>
      </c>
      <c r="AN90">
        <v>10.674149999999999</v>
      </c>
      <c r="AO90">
        <v>12.183047999999999</v>
      </c>
      <c r="AP90">
        <v>11.210796999999999</v>
      </c>
      <c r="AQ90">
        <v>10.488784000000001</v>
      </c>
      <c r="AR90">
        <v>11.119370999999999</v>
      </c>
      <c r="AS90">
        <v>11.046659</v>
      </c>
      <c r="AT90">
        <v>10.633099</v>
      </c>
      <c r="AU90">
        <v>11.431595</v>
      </c>
      <c r="AV90">
        <v>10.234182000000001</v>
      </c>
      <c r="AW90">
        <v>10.740945</v>
      </c>
      <c r="AX90">
        <v>10.362147999999999</v>
      </c>
      <c r="AY90">
        <v>10.010272000000001</v>
      </c>
      <c r="AZ90">
        <v>8.3614289999999993</v>
      </c>
      <c r="BA90">
        <v>9.5212669999999999</v>
      </c>
      <c r="BB90">
        <v>9.4093509999999991</v>
      </c>
      <c r="BC90">
        <v>8.5156550000000006</v>
      </c>
      <c r="BD90">
        <v>8.7789850000000005</v>
      </c>
      <c r="BE90">
        <v>8.4291110000000007</v>
      </c>
      <c r="BF90">
        <v>10.298771</v>
      </c>
      <c r="BG90">
        <v>10.804188999999999</v>
      </c>
      <c r="BH90">
        <v>11.763864999999999</v>
      </c>
      <c r="BI90">
        <v>11.188162999999999</v>
      </c>
      <c r="BJ90">
        <v>10.210660000000001</v>
      </c>
      <c r="BK90">
        <v>11.302963</v>
      </c>
      <c r="BL90">
        <v>11.382406</v>
      </c>
      <c r="BM90">
        <v>12.284238999999999</v>
      </c>
      <c r="BN90">
        <v>11.338393999999999</v>
      </c>
      <c r="BO90">
        <v>11.182096</v>
      </c>
      <c r="BP90">
        <v>11.973938</v>
      </c>
      <c r="BQ90">
        <v>12.009295</v>
      </c>
      <c r="BR90">
        <v>11.989101</v>
      </c>
      <c r="BS90">
        <v>10.511271000000001</v>
      </c>
      <c r="BT90">
        <v>11.004275</v>
      </c>
      <c r="BU90">
        <v>10.051498</v>
      </c>
      <c r="BV90">
        <v>9.6277830000000009</v>
      </c>
      <c r="BW90">
        <v>7.263433</v>
      </c>
      <c r="BX90">
        <v>6.4605680000000003</v>
      </c>
      <c r="BY90">
        <v>6.3225410000000002</v>
      </c>
      <c r="BZ90">
        <v>6.3540520000000003</v>
      </c>
      <c r="CA90">
        <v>4.275055</v>
      </c>
      <c r="CB90">
        <v>4.5480200000000002</v>
      </c>
      <c r="CC90">
        <v>2.9285380000000001</v>
      </c>
      <c r="CD90">
        <v>4.6324930000000002</v>
      </c>
      <c r="CE90">
        <v>3.1115370000000002</v>
      </c>
      <c r="CF90">
        <v>1.2032799999999999</v>
      </c>
      <c r="CG90">
        <v>0.47593999999999997</v>
      </c>
      <c r="CH90">
        <v>0.90148499999999998</v>
      </c>
      <c r="CI90">
        <v>0.58541399999999999</v>
      </c>
      <c r="CJ90">
        <v>1.6460589999999999</v>
      </c>
      <c r="CK90">
        <v>2.7924340000000001</v>
      </c>
      <c r="CL90">
        <v>1.299661</v>
      </c>
      <c r="CM90">
        <v>2.4003239999999999</v>
      </c>
      <c r="CN90">
        <v>1.6411770000000001</v>
      </c>
      <c r="CO90">
        <v>2.2233890000000001</v>
      </c>
      <c r="CP90">
        <v>1.3384210000000001</v>
      </c>
      <c r="CQ90">
        <v>2.4121579999999998</v>
      </c>
      <c r="CR90">
        <v>1.938016</v>
      </c>
      <c r="CS90">
        <v>1.645616</v>
      </c>
      <c r="CT90">
        <v>2.2335229999999999</v>
      </c>
    </row>
    <row r="91" spans="1:98" x14ac:dyDescent="0.25">
      <c r="A91" s="1">
        <v>62</v>
      </c>
      <c r="B91" s="1" t="s">
        <v>1</v>
      </c>
      <c r="C91">
        <v>0.34167786147831658</v>
      </c>
      <c r="D91">
        <v>0.89283064805869439</v>
      </c>
      <c r="E91">
        <v>1.4039659823496491</v>
      </c>
      <c r="F91">
        <v>0.96919020342008999</v>
      </c>
      <c r="G91">
        <v>1.0670362581096007</v>
      </c>
      <c r="H91">
        <v>1.4171913991392364</v>
      </c>
      <c r="I91">
        <v>0.4575999332349206</v>
      </c>
      <c r="J91">
        <v>0.54233481742359391</v>
      </c>
      <c r="K91">
        <v>0.75132867855643481</v>
      </c>
      <c r="L91">
        <v>0.29313343506354395</v>
      </c>
      <c r="M91">
        <v>1.3923697278839386</v>
      </c>
      <c r="N91">
        <v>0.47957979209696472</v>
      </c>
      <c r="O91">
        <v>0.5268731448026468</v>
      </c>
      <c r="P91">
        <v>0.5033778575902792</v>
      </c>
      <c r="Q91">
        <v>0.94956033436295917</v>
      </c>
      <c r="R91">
        <v>1.0321347853693086</v>
      </c>
      <c r="S91">
        <v>0.64688861497679118</v>
      </c>
      <c r="T91">
        <v>1.1551058019102602</v>
      </c>
      <c r="U91">
        <v>1.0378189224710117</v>
      </c>
      <c r="V91">
        <v>0.83860208454221841</v>
      </c>
      <c r="W91">
        <v>0.82037442217705359</v>
      </c>
      <c r="X91">
        <v>0.49231287398301565</v>
      </c>
      <c r="Y91">
        <v>1.0739714689203945</v>
      </c>
      <c r="Z91">
        <v>1.2565144964740607</v>
      </c>
      <c r="AA91">
        <v>0.70183698134391093</v>
      </c>
      <c r="AB91">
        <v>0.30488133482732582</v>
      </c>
      <c r="AC91">
        <v>0.41303517126413464</v>
      </c>
      <c r="AD91">
        <v>1.5744777998360413</v>
      </c>
      <c r="AE91">
        <v>2.742727048104499</v>
      </c>
      <c r="AF91">
        <v>3.0424181176792464</v>
      </c>
      <c r="AG91">
        <v>3.417243284666108</v>
      </c>
      <c r="AH91">
        <v>4.0291981510452475</v>
      </c>
      <c r="AI91">
        <v>4.4442129082274517</v>
      </c>
      <c r="AJ91">
        <v>5.2633213995547248</v>
      </c>
      <c r="AK91">
        <v>6.0538642201729607</v>
      </c>
      <c r="AL91">
        <v>5.5948359521710689</v>
      </c>
      <c r="AM91">
        <v>5.2320993745534539</v>
      </c>
      <c r="AN91">
        <v>5.4685292513877384</v>
      </c>
      <c r="AO91">
        <v>6.2415606262850796</v>
      </c>
      <c r="AP91">
        <v>5.7434616644763192</v>
      </c>
      <c r="AQ91">
        <v>5.3735634327311956</v>
      </c>
      <c r="AR91">
        <v>5.6966227353496555</v>
      </c>
      <c r="AS91">
        <v>5.6593712728044503</v>
      </c>
      <c r="AT91">
        <v>5.4474982002690338</v>
      </c>
      <c r="AU91">
        <v>5.8565798351641876</v>
      </c>
      <c r="AV91">
        <v>5.2431269591513958</v>
      </c>
      <c r="AW91">
        <v>5.5027493449171008</v>
      </c>
      <c r="AX91">
        <v>5.30868588554676</v>
      </c>
      <c r="AY91">
        <v>5.1284144635729909</v>
      </c>
      <c r="AZ91">
        <v>4.2836871385451509</v>
      </c>
      <c r="BA91">
        <v>4.8778897710611879</v>
      </c>
      <c r="BB91">
        <v>4.8205535035646365</v>
      </c>
      <c r="BC91">
        <v>4.3626994619924071</v>
      </c>
      <c r="BD91">
        <v>4.4976074226045339</v>
      </c>
      <c r="BE91">
        <v>4.3183616556535327</v>
      </c>
      <c r="BF91">
        <v>5.2762168853579681</v>
      </c>
      <c r="BG91">
        <v>5.5351502071847998</v>
      </c>
      <c r="BH91">
        <v>6.0268068054014989</v>
      </c>
      <c r="BI91">
        <v>5.7318659223258051</v>
      </c>
      <c r="BJ91">
        <v>5.2310762811066667</v>
      </c>
      <c r="BK91">
        <v>5.7906797068481621</v>
      </c>
      <c r="BL91">
        <v>5.8313795629789071</v>
      </c>
      <c r="BM91">
        <v>6.2934023133025168</v>
      </c>
      <c r="BN91">
        <v>5.8088315465642903</v>
      </c>
      <c r="BO91">
        <v>5.7287577060305335</v>
      </c>
      <c r="BP91">
        <v>6.1344303956102539</v>
      </c>
      <c r="BQ91">
        <v>6.1525443240018651</v>
      </c>
      <c r="BR91">
        <v>6.1421986309300491</v>
      </c>
      <c r="BS91">
        <v>5.3850838645478705</v>
      </c>
      <c r="BT91">
        <v>5.6376573055292276</v>
      </c>
      <c r="BU91">
        <v>5.1495351698510285</v>
      </c>
      <c r="BV91">
        <v>4.9324595364983255</v>
      </c>
      <c r="BW91">
        <v>3.721167102391759</v>
      </c>
      <c r="BX91">
        <v>3.3098471624044614</v>
      </c>
      <c r="BY91">
        <v>3.2391338328202512</v>
      </c>
      <c r="BZ91">
        <v>3.2552773969673243</v>
      </c>
      <c r="CA91">
        <v>2.1901756410385285</v>
      </c>
      <c r="CB91">
        <v>2.3300197585659244</v>
      </c>
      <c r="CC91">
        <v>1.5003345200133542</v>
      </c>
      <c r="CD91">
        <v>2.3732965601334945</v>
      </c>
      <c r="CE91">
        <v>1.5940876886005209</v>
      </c>
      <c r="CF91">
        <v>0.61645862926882589</v>
      </c>
      <c r="CG91">
        <v>0.24383129447360963</v>
      </c>
      <c r="CH91">
        <v>0.46184446463533635</v>
      </c>
      <c r="CI91">
        <v>0.29991648826107009</v>
      </c>
      <c r="CJ91">
        <v>0.8433010395216527</v>
      </c>
      <c r="CK91">
        <v>1.4306063725514133</v>
      </c>
      <c r="CL91">
        <v>0.66583608019259977</v>
      </c>
      <c r="CM91">
        <v>1.2297224609742248</v>
      </c>
      <c r="CN91">
        <v>0.84079991673386401</v>
      </c>
      <c r="CO91">
        <v>1.1390759717367409</v>
      </c>
      <c r="CP91">
        <v>0.68569341719683807</v>
      </c>
      <c r="CQ91">
        <v>1.2357851990059108</v>
      </c>
      <c r="CR91">
        <v>0.99287504725504694</v>
      </c>
      <c r="CS91">
        <v>0.84307408388974148</v>
      </c>
      <c r="CT91">
        <v>1.1442677739349076</v>
      </c>
    </row>
    <row r="92" spans="1:98" x14ac:dyDescent="0.25">
      <c r="A92" s="1">
        <v>63</v>
      </c>
      <c r="B92" s="1" t="s">
        <v>0</v>
      </c>
      <c r="C92">
        <v>1.0250729999999999</v>
      </c>
      <c r="D92">
        <v>0.970051</v>
      </c>
      <c r="E92">
        <v>0.77143300000000004</v>
      </c>
      <c r="F92">
        <v>0.71880599999999994</v>
      </c>
      <c r="G92">
        <v>0.59023300000000001</v>
      </c>
      <c r="H92">
        <v>0.63297999999999999</v>
      </c>
      <c r="I92">
        <v>0.56191599999999997</v>
      </c>
      <c r="J92">
        <v>0.58158799999999999</v>
      </c>
      <c r="K92">
        <v>0.44884600000000002</v>
      </c>
      <c r="L92">
        <v>0.56572599999999995</v>
      </c>
      <c r="M92">
        <v>0.62279200000000001</v>
      </c>
      <c r="N92">
        <v>0.62320900000000001</v>
      </c>
      <c r="O92">
        <v>0.48386499999999999</v>
      </c>
      <c r="P92">
        <v>0.53949599999999998</v>
      </c>
      <c r="Q92">
        <v>0.56302200000000002</v>
      </c>
      <c r="R92">
        <v>0.56783899999999998</v>
      </c>
      <c r="S92">
        <v>0.49990200000000001</v>
      </c>
      <c r="T92">
        <v>0.59362199999999998</v>
      </c>
      <c r="U92">
        <v>0.53456000000000004</v>
      </c>
      <c r="V92">
        <v>0.57526100000000002</v>
      </c>
      <c r="W92">
        <v>0.63816399999999995</v>
      </c>
      <c r="X92">
        <v>0.51128300000000004</v>
      </c>
      <c r="Y92">
        <v>0.47156999999999999</v>
      </c>
      <c r="Z92">
        <v>0.52562799999999998</v>
      </c>
      <c r="AA92">
        <v>0.61086399999999996</v>
      </c>
      <c r="AB92">
        <v>0.542709</v>
      </c>
      <c r="AC92">
        <v>0.48906100000000002</v>
      </c>
      <c r="AD92">
        <v>0.55172200000000005</v>
      </c>
      <c r="AE92">
        <v>0.62173599999999996</v>
      </c>
      <c r="AF92">
        <v>0.52441599999999999</v>
      </c>
      <c r="AG92">
        <v>0.49221300000000001</v>
      </c>
      <c r="AH92">
        <v>0.67909200000000003</v>
      </c>
      <c r="AI92">
        <v>0.68256300000000003</v>
      </c>
      <c r="AJ92">
        <v>0.65337400000000001</v>
      </c>
      <c r="AK92">
        <v>0.82958299999999996</v>
      </c>
      <c r="AL92">
        <v>0.70160100000000003</v>
      </c>
      <c r="AM92">
        <v>0.76999899999999999</v>
      </c>
      <c r="AN92">
        <v>0.65717800000000004</v>
      </c>
      <c r="AO92">
        <v>0.73134299999999997</v>
      </c>
      <c r="AP92">
        <v>0.77960200000000002</v>
      </c>
      <c r="AQ92">
        <v>0.80399200000000004</v>
      </c>
      <c r="AR92">
        <v>0.82274499999999995</v>
      </c>
      <c r="AS92">
        <v>1.026108</v>
      </c>
      <c r="AT92">
        <v>0.86243199999999998</v>
      </c>
      <c r="AU92">
        <v>0.85550199999999998</v>
      </c>
      <c r="AV92">
        <v>1.013741</v>
      </c>
      <c r="AW92">
        <v>0.91703699999999999</v>
      </c>
      <c r="AX92">
        <v>1.0372619999999999</v>
      </c>
      <c r="AY92">
        <v>1.1677839999999999</v>
      </c>
      <c r="AZ92">
        <v>1.13923</v>
      </c>
      <c r="BA92">
        <v>1.1446320000000001</v>
      </c>
      <c r="BB92">
        <v>1.0949059999999999</v>
      </c>
      <c r="BC92">
        <v>1.2335659999999999</v>
      </c>
      <c r="BD92">
        <v>1.049064</v>
      </c>
      <c r="BE92">
        <v>0.93372699999999997</v>
      </c>
      <c r="BF92">
        <v>1.036659</v>
      </c>
      <c r="BG92">
        <v>1.0161469999999999</v>
      </c>
      <c r="BH92">
        <v>0.99157600000000001</v>
      </c>
      <c r="BI92">
        <v>0.91982799999999998</v>
      </c>
      <c r="BJ92">
        <v>0.99549799999999999</v>
      </c>
      <c r="BK92">
        <v>0.93283799999999995</v>
      </c>
      <c r="BL92">
        <v>0.85648999999999997</v>
      </c>
      <c r="BM92">
        <v>0.94945900000000005</v>
      </c>
      <c r="BN92">
        <v>0.97911400000000004</v>
      </c>
      <c r="BO92">
        <v>0.92723100000000003</v>
      </c>
      <c r="BP92">
        <v>1.0291060000000001</v>
      </c>
      <c r="BQ92">
        <v>0.936971</v>
      </c>
      <c r="BR92">
        <v>1.045758</v>
      </c>
      <c r="BS92">
        <v>1.0413829999999999</v>
      </c>
      <c r="BT92">
        <v>1.2075959999999999</v>
      </c>
      <c r="BU92">
        <v>1.135861</v>
      </c>
      <c r="BV92">
        <v>1.274127</v>
      </c>
      <c r="BW92">
        <v>1.4715659999999999</v>
      </c>
      <c r="BX92">
        <v>1.6751149999999999</v>
      </c>
      <c r="BY92">
        <v>1.876064</v>
      </c>
      <c r="BZ92">
        <v>2.072012</v>
      </c>
      <c r="CA92">
        <v>2.2743220000000002</v>
      </c>
      <c r="CB92">
        <v>2.3704740000000002</v>
      </c>
      <c r="CC92">
        <v>2.4064559999999999</v>
      </c>
      <c r="CD92">
        <v>2.5586250000000001</v>
      </c>
      <c r="CE92">
        <v>2.5053169999999998</v>
      </c>
      <c r="CF92">
        <v>2.565995</v>
      </c>
      <c r="CG92">
        <v>2.5725150000000001</v>
      </c>
      <c r="CH92">
        <v>2.6006469999999999</v>
      </c>
      <c r="CI92">
        <v>2.6238260000000002</v>
      </c>
      <c r="CJ92">
        <v>2.5962779999999999</v>
      </c>
      <c r="CK92">
        <v>2.4738359999999999</v>
      </c>
      <c r="CL92">
        <v>2.27047</v>
      </c>
      <c r="CM92">
        <v>2.2447859999999999</v>
      </c>
      <c r="CN92">
        <v>2.2218499999999999</v>
      </c>
      <c r="CO92">
        <v>2.0222989999999998</v>
      </c>
      <c r="CP92">
        <v>1.8224070000000001</v>
      </c>
      <c r="CQ92">
        <v>1.654107</v>
      </c>
      <c r="CR92">
        <v>1.4543470000000001</v>
      </c>
      <c r="CS92">
        <v>1.2507060000000001</v>
      </c>
      <c r="CT92">
        <v>1.047563</v>
      </c>
    </row>
    <row r="93" spans="1:98" x14ac:dyDescent="0.25">
      <c r="A93" s="1">
        <v>63</v>
      </c>
      <c r="B93" s="1" t="s">
        <v>1</v>
      </c>
      <c r="C93">
        <v>0.52516047510179098</v>
      </c>
      <c r="D93">
        <v>0.4969718683771473</v>
      </c>
      <c r="E93">
        <v>0.39521684874072383</v>
      </c>
      <c r="F93">
        <v>0.36825523691094975</v>
      </c>
      <c r="G93">
        <v>0.30238533519149902</v>
      </c>
      <c r="H93">
        <v>0.32428527288293779</v>
      </c>
      <c r="I93">
        <v>0.28787810578104978</v>
      </c>
      <c r="J93">
        <v>0.29795637032045569</v>
      </c>
      <c r="K93">
        <v>0.22995062654809806</v>
      </c>
      <c r="L93">
        <v>0.28983002667852514</v>
      </c>
      <c r="M93">
        <v>0.31906580566417675</v>
      </c>
      <c r="N93">
        <v>0.31927944110098705</v>
      </c>
      <c r="O93">
        <v>0.24789139240339775</v>
      </c>
      <c r="P93">
        <v>0.27639199908251982</v>
      </c>
      <c r="Q93">
        <v>0.28844472638803348</v>
      </c>
      <c r="R93">
        <v>0.29091254868806993</v>
      </c>
      <c r="S93">
        <v>0.25610739120466108</v>
      </c>
      <c r="T93">
        <v>0.30412157139137935</v>
      </c>
      <c r="U93">
        <v>0.27386321127413704</v>
      </c>
      <c r="V93">
        <v>0.29471495207417564</v>
      </c>
      <c r="W93">
        <v>0.32694111485997523</v>
      </c>
      <c r="X93">
        <v>0.2619380504524742</v>
      </c>
      <c r="Y93">
        <v>0.24159247706626905</v>
      </c>
      <c r="Z93">
        <v>0.26928721194178779</v>
      </c>
      <c r="AA93">
        <v>0.31295491000404896</v>
      </c>
      <c r="AB93">
        <v>0.27803806780787116</v>
      </c>
      <c r="AC93">
        <v>0.25055338216278944</v>
      </c>
      <c r="AD93">
        <v>0.28265556467111164</v>
      </c>
      <c r="AE93">
        <v>0.31852480081700246</v>
      </c>
      <c r="AF93">
        <v>0.26866628592400821</v>
      </c>
      <c r="AG93">
        <v>0.25216819966117332</v>
      </c>
      <c r="AH93">
        <v>0.34790915120954852</v>
      </c>
      <c r="AI93">
        <v>0.34968739725551629</v>
      </c>
      <c r="AJ93">
        <v>0.33473342899399128</v>
      </c>
      <c r="AK93">
        <v>0.42500797739904295</v>
      </c>
      <c r="AL93">
        <v>0.35944085396053915</v>
      </c>
      <c r="AM93">
        <v>0.39448218874939056</v>
      </c>
      <c r="AN93">
        <v>0.3366822760002896</v>
      </c>
      <c r="AO93">
        <v>0.37467813252555593</v>
      </c>
      <c r="AP93">
        <v>0.39940195157838176</v>
      </c>
      <c r="AQ93">
        <v>0.41189731921340161</v>
      </c>
      <c r="AR93">
        <v>0.42150476608751092</v>
      </c>
      <c r="AS93">
        <v>0.5256907213298454</v>
      </c>
      <c r="AT93">
        <v>0.44183701927861513</v>
      </c>
      <c r="AU93">
        <v>0.4382866749690339</v>
      </c>
      <c r="AV93">
        <v>0.51935491929859123</v>
      </c>
      <c r="AW93">
        <v>0.46981199056644862</v>
      </c>
      <c r="AX93">
        <v>0.53140508502812378</v>
      </c>
      <c r="AY93">
        <v>0.5982734890649446</v>
      </c>
      <c r="AZ93">
        <v>0.58364484095299884</v>
      </c>
      <c r="BA93">
        <v>0.58641236764280535</v>
      </c>
      <c r="BB93">
        <v>0.56093698219717192</v>
      </c>
      <c r="BC93">
        <v>0.63197460730056876</v>
      </c>
      <c r="BD93">
        <v>0.53745142897353193</v>
      </c>
      <c r="BE93">
        <v>0.47836253119082256</v>
      </c>
      <c r="BF93">
        <v>0.53109615896482265</v>
      </c>
      <c r="BG93">
        <v>0.52058754966061893</v>
      </c>
      <c r="BH93">
        <v>0.50799945297508919</v>
      </c>
      <c r="BI93">
        <v>0.47124186227900866</v>
      </c>
      <c r="BJ93">
        <v>0.51000875317453764</v>
      </c>
      <c r="BK93">
        <v>0.4779070829814116</v>
      </c>
      <c r="BL93">
        <v>0.43879284238286737</v>
      </c>
      <c r="BM93">
        <v>0.48642227385724868</v>
      </c>
      <c r="BN93">
        <v>0.50161498100019719</v>
      </c>
      <c r="BO93">
        <v>0.47503453167638682</v>
      </c>
      <c r="BP93">
        <v>0.52722664228801641</v>
      </c>
      <c r="BQ93">
        <v>0.4800244816872557</v>
      </c>
      <c r="BR93">
        <v>0.53575771493493518</v>
      </c>
      <c r="BS93">
        <v>0.53351633595161363</v>
      </c>
      <c r="BT93">
        <v>0.61866978165557229</v>
      </c>
      <c r="BU93">
        <v>0.58191885105704233</v>
      </c>
      <c r="BV93">
        <v>0.65275462397314121</v>
      </c>
      <c r="BW93">
        <v>0.75390562399325922</v>
      </c>
      <c r="BX93">
        <v>0.8581868698620847</v>
      </c>
      <c r="BY93">
        <v>0.96113609622082186</v>
      </c>
      <c r="BZ93">
        <v>1.061523234283424</v>
      </c>
      <c r="CA93">
        <v>1.165169721624173</v>
      </c>
      <c r="CB93">
        <v>1.2144298523680199</v>
      </c>
      <c r="CC93">
        <v>1.2328639777572483</v>
      </c>
      <c r="CD93">
        <v>1.3108224688459458</v>
      </c>
      <c r="CE93">
        <v>1.2835119703675677</v>
      </c>
      <c r="CF93">
        <v>1.3145982318418497</v>
      </c>
      <c r="CG93">
        <v>1.317938526920994</v>
      </c>
      <c r="CH93">
        <v>1.3323509780201483</v>
      </c>
      <c r="CI93">
        <v>1.3442259319525851</v>
      </c>
      <c r="CJ93">
        <v>1.3301126729280039</v>
      </c>
      <c r="CK93">
        <v>1.2673837756763804</v>
      </c>
      <c r="CL93">
        <v>1.1631962834884575</v>
      </c>
      <c r="CM93">
        <v>1.1500379799895706</v>
      </c>
      <c r="CN93">
        <v>1.1382875186498078</v>
      </c>
      <c r="CO93">
        <v>1.036054508935341</v>
      </c>
      <c r="CP93">
        <v>0.93364679973897446</v>
      </c>
      <c r="CQ93">
        <v>0.84742415222057188</v>
      </c>
      <c r="CR93">
        <v>0.74508406863010201</v>
      </c>
      <c r="CS93">
        <v>0.64075568976322739</v>
      </c>
      <c r="CT93">
        <v>0.53668244386405417</v>
      </c>
    </row>
    <row r="94" spans="1:98" x14ac:dyDescent="0.25">
      <c r="A94" s="1">
        <v>64</v>
      </c>
      <c r="B94" s="1" t="s">
        <v>0</v>
      </c>
      <c r="C94">
        <v>235.927719</v>
      </c>
      <c r="D94">
        <v>232.05784600000001</v>
      </c>
      <c r="E94">
        <v>241.50242600000001</v>
      </c>
      <c r="F94">
        <v>248.57269299999999</v>
      </c>
      <c r="G94">
        <v>254.84716800000001</v>
      </c>
      <c r="H94">
        <v>234.56538399999999</v>
      </c>
      <c r="I94">
        <v>255.04264800000001</v>
      </c>
      <c r="J94">
        <v>248.904831</v>
      </c>
      <c r="K94">
        <v>246.92146299999999</v>
      </c>
      <c r="L94">
        <v>219.099503</v>
      </c>
      <c r="M94">
        <v>207.14587399999999</v>
      </c>
      <c r="N94">
        <v>226.945877</v>
      </c>
      <c r="O94">
        <v>208.35337799999999</v>
      </c>
      <c r="P94">
        <v>218.553955</v>
      </c>
      <c r="Q94">
        <v>201.49157700000001</v>
      </c>
      <c r="R94">
        <v>203.73704499999999</v>
      </c>
      <c r="S94">
        <v>225.993561</v>
      </c>
      <c r="T94">
        <v>200.40605199999999</v>
      </c>
      <c r="U94">
        <v>216.12858600000001</v>
      </c>
      <c r="V94">
        <v>210.45266699999999</v>
      </c>
      <c r="W94">
        <v>201.553864</v>
      </c>
      <c r="X94">
        <v>217.82218900000001</v>
      </c>
      <c r="Y94">
        <v>212.086578</v>
      </c>
      <c r="Z94">
        <v>217.213257</v>
      </c>
      <c r="AA94">
        <v>202.906677</v>
      </c>
      <c r="AB94">
        <v>228.20526100000001</v>
      </c>
      <c r="AC94">
        <v>245.22981300000001</v>
      </c>
      <c r="AD94">
        <v>235.49350000000001</v>
      </c>
      <c r="AE94">
        <v>262.64178500000003</v>
      </c>
      <c r="AF94">
        <v>286.98941000000002</v>
      </c>
      <c r="AG94">
        <v>300.02706899999998</v>
      </c>
      <c r="AH94">
        <v>310.705963</v>
      </c>
      <c r="AI94">
        <v>286.75500499999998</v>
      </c>
      <c r="AJ94">
        <v>290.99679600000002</v>
      </c>
      <c r="AK94">
        <v>292.41449</v>
      </c>
      <c r="AL94">
        <v>291.58325200000002</v>
      </c>
      <c r="AM94">
        <v>295.62265000000002</v>
      </c>
      <c r="AN94">
        <v>308.27368200000001</v>
      </c>
      <c r="AO94">
        <v>308.95526100000001</v>
      </c>
      <c r="AP94">
        <v>311.67300399999999</v>
      </c>
      <c r="AQ94">
        <v>286.87435900000003</v>
      </c>
      <c r="AR94">
        <v>304.27148399999999</v>
      </c>
      <c r="AS94">
        <v>327.80352800000003</v>
      </c>
      <c r="AT94">
        <v>339.06310999999999</v>
      </c>
      <c r="AU94">
        <v>317.18719499999997</v>
      </c>
      <c r="AV94">
        <v>341.14679000000001</v>
      </c>
      <c r="AW94">
        <v>327.46646099999998</v>
      </c>
      <c r="AX94">
        <v>324.85253899999998</v>
      </c>
      <c r="AY94">
        <v>325.75036599999999</v>
      </c>
      <c r="AZ94">
        <v>337.684326</v>
      </c>
      <c r="BA94">
        <v>310.51821899999999</v>
      </c>
      <c r="BB94">
        <v>298.47271699999999</v>
      </c>
      <c r="BC94">
        <v>311.95324699999998</v>
      </c>
      <c r="BD94">
        <v>308.10934400000002</v>
      </c>
      <c r="BE94">
        <v>310.02957199999997</v>
      </c>
      <c r="BF94">
        <v>323.38812300000001</v>
      </c>
      <c r="BG94">
        <v>318.22946200000001</v>
      </c>
      <c r="BH94">
        <v>343.23315400000001</v>
      </c>
      <c r="BI94">
        <v>358.41763300000002</v>
      </c>
      <c r="BJ94">
        <v>351.689911</v>
      </c>
      <c r="BK94">
        <v>359.75399800000002</v>
      </c>
      <c r="BL94">
        <v>348.42724600000003</v>
      </c>
      <c r="BM94">
        <v>349.77572600000002</v>
      </c>
      <c r="BN94">
        <v>343.860229</v>
      </c>
      <c r="BO94">
        <v>357.68154900000002</v>
      </c>
      <c r="BP94">
        <v>345.26318400000002</v>
      </c>
      <c r="BQ94">
        <v>360.17611699999998</v>
      </c>
      <c r="BR94">
        <v>364.45425399999999</v>
      </c>
      <c r="BS94">
        <v>359.354401</v>
      </c>
      <c r="BT94">
        <v>360.515198</v>
      </c>
      <c r="BU94">
        <v>356.11508199999997</v>
      </c>
      <c r="BV94">
        <v>330.63913000000002</v>
      </c>
      <c r="BW94">
        <v>336.91970800000001</v>
      </c>
      <c r="BX94">
        <v>340.33544899999998</v>
      </c>
      <c r="BY94">
        <v>320.83734099999998</v>
      </c>
      <c r="BZ94">
        <v>329.21023600000001</v>
      </c>
      <c r="CA94">
        <v>329.58822600000002</v>
      </c>
      <c r="CB94">
        <v>331.40811200000002</v>
      </c>
      <c r="CC94">
        <v>327.520081</v>
      </c>
      <c r="CD94">
        <v>338.75863600000002</v>
      </c>
      <c r="CE94">
        <v>312.83483899999999</v>
      </c>
      <c r="CF94">
        <v>291.07290599999999</v>
      </c>
      <c r="CG94">
        <v>304.224762</v>
      </c>
      <c r="CH94">
        <v>297.80670199999997</v>
      </c>
      <c r="CI94">
        <v>313.69876099999999</v>
      </c>
      <c r="CJ94">
        <v>297.79718000000003</v>
      </c>
      <c r="CK94">
        <v>284.73675500000002</v>
      </c>
      <c r="CL94">
        <v>259.78701799999999</v>
      </c>
      <c r="CM94">
        <v>263.320404</v>
      </c>
      <c r="CN94">
        <v>255.46318099999999</v>
      </c>
      <c r="CO94">
        <v>234.718491</v>
      </c>
      <c r="CP94">
        <v>229.14376799999999</v>
      </c>
      <c r="CQ94">
        <v>255.343658</v>
      </c>
      <c r="CR94">
        <v>250.37441999999999</v>
      </c>
      <c r="CS94">
        <v>229.235443</v>
      </c>
      <c r="CT94">
        <v>238.94558699999999</v>
      </c>
    </row>
    <row r="95" spans="1:98" x14ac:dyDescent="0.25">
      <c r="A95" s="1">
        <v>64</v>
      </c>
      <c r="B95" s="1" t="s">
        <v>1</v>
      </c>
      <c r="C95">
        <v>120.86935564561925</v>
      </c>
      <c r="D95">
        <v>118.88676090040248</v>
      </c>
      <c r="E95">
        <v>123.72536275601362</v>
      </c>
      <c r="F95">
        <v>127.34756798121856</v>
      </c>
      <c r="G95">
        <v>130.56207687181885</v>
      </c>
      <c r="H95">
        <v>120.17141072282078</v>
      </c>
      <c r="I95">
        <v>130.66222424636965</v>
      </c>
      <c r="J95">
        <v>127.51772732584998</v>
      </c>
      <c r="K95">
        <v>126.50161775981742</v>
      </c>
      <c r="L95">
        <v>112.248004864089</v>
      </c>
      <c r="M95">
        <v>106.12397907779811</v>
      </c>
      <c r="N95">
        <v>116.26782149926164</v>
      </c>
      <c r="O95">
        <v>106.74260172645563</v>
      </c>
      <c r="P95">
        <v>111.96851233343915</v>
      </c>
      <c r="Q95">
        <v>103.22719680093917</v>
      </c>
      <c r="R95">
        <v>104.37758417989254</v>
      </c>
      <c r="S95">
        <v>115.7799355408889</v>
      </c>
      <c r="T95">
        <v>102.67106584759743</v>
      </c>
      <c r="U95">
        <v>110.72595893837641</v>
      </c>
      <c r="V95">
        <v>107.81809938234548</v>
      </c>
      <c r="W95">
        <v>103.25910737756412</v>
      </c>
      <c r="X95">
        <v>111.5936174915856</v>
      </c>
      <c r="Y95">
        <v>108.65517681686384</v>
      </c>
      <c r="Z95">
        <v>111.28165237454058</v>
      </c>
      <c r="AA95">
        <v>103.95217403506449</v>
      </c>
      <c r="AB95">
        <v>116.91302306029741</v>
      </c>
      <c r="AC95">
        <v>125.63495975818638</v>
      </c>
      <c r="AD95">
        <v>120.6468986534458</v>
      </c>
      <c r="AE95">
        <v>134.55537760938245</v>
      </c>
      <c r="AF95">
        <v>147.0290358879638</v>
      </c>
      <c r="AG95">
        <v>153.70842671637809</v>
      </c>
      <c r="AH95">
        <v>159.17938639105657</v>
      </c>
      <c r="AI95">
        <v>146.9089466444014</v>
      </c>
      <c r="AJ95">
        <v>149.08208063275396</v>
      </c>
      <c r="AK95">
        <v>149.80838681249816</v>
      </c>
      <c r="AL95">
        <v>149.38253095344945</v>
      </c>
      <c r="AM95">
        <v>151.45197593229994</v>
      </c>
      <c r="AN95">
        <v>157.93329187335777</v>
      </c>
      <c r="AO95">
        <v>158.28247515246022</v>
      </c>
      <c r="AP95">
        <v>159.67481619069318</v>
      </c>
      <c r="AQ95">
        <v>146.9700935123272</v>
      </c>
      <c r="AR95">
        <v>155.88290501980543</v>
      </c>
      <c r="AS95">
        <v>167.93872875836482</v>
      </c>
      <c r="AT95">
        <v>173.70718371968712</v>
      </c>
      <c r="AU95">
        <v>162.49982003467503</v>
      </c>
      <c r="AV95">
        <v>174.77468464767969</v>
      </c>
      <c r="AW95">
        <v>167.76604421213136</v>
      </c>
      <c r="AX95">
        <v>166.4268922498818</v>
      </c>
      <c r="AY95">
        <v>166.88686266552949</v>
      </c>
      <c r="AZ95">
        <v>173.00081172422657</v>
      </c>
      <c r="BA95">
        <v>159.08320228686347</v>
      </c>
      <c r="BB95">
        <v>152.91210856655323</v>
      </c>
      <c r="BC95">
        <v>159.81838893821842</v>
      </c>
      <c r="BD95">
        <v>157.84909901864665</v>
      </c>
      <c r="BE95">
        <v>158.83286100319191</v>
      </c>
      <c r="BF95">
        <v>165.67664967954133</v>
      </c>
      <c r="BG95">
        <v>163.03378925726008</v>
      </c>
      <c r="BH95">
        <v>175.84356062965878</v>
      </c>
      <c r="BI95">
        <v>183.62279996755294</v>
      </c>
      <c r="BJ95">
        <v>180.17608575122611</v>
      </c>
      <c r="BK95">
        <v>184.30744006470641</v>
      </c>
      <c r="BL95">
        <v>178.50457289165615</v>
      </c>
      <c r="BM95">
        <v>179.19541968741143</v>
      </c>
      <c r="BN95">
        <v>176.16482068130824</v>
      </c>
      <c r="BO95">
        <v>183.24569294868226</v>
      </c>
      <c r="BP95">
        <v>176.88357584737588</v>
      </c>
      <c r="BQ95">
        <v>184.52369804300599</v>
      </c>
      <c r="BR95">
        <v>186.71545263947917</v>
      </c>
      <c r="BS95">
        <v>184.10272044925537</v>
      </c>
      <c r="BT95">
        <v>184.69741439204455</v>
      </c>
      <c r="BU95">
        <v>182.44316810025558</v>
      </c>
      <c r="BV95">
        <v>169.39145075330526</v>
      </c>
      <c r="BW95">
        <v>172.60908630354788</v>
      </c>
      <c r="BX95">
        <v>174.35902232408949</v>
      </c>
      <c r="BY95">
        <v>164.36984529877907</v>
      </c>
      <c r="BZ95">
        <v>168.6594066433637</v>
      </c>
      <c r="CA95">
        <v>168.85305666437074</v>
      </c>
      <c r="CB95">
        <v>169.78541191750011</v>
      </c>
      <c r="CC95">
        <v>167.79351455295097</v>
      </c>
      <c r="CD95">
        <v>173.55119706264307</v>
      </c>
      <c r="CE95">
        <v>160.270041916656</v>
      </c>
      <c r="CF95">
        <v>149.12107294233579</v>
      </c>
      <c r="CG95">
        <v>155.85896862920916</v>
      </c>
      <c r="CH95">
        <v>152.57089896116423</v>
      </c>
      <c r="CI95">
        <v>160.71264228557692</v>
      </c>
      <c r="CJ95">
        <v>152.56602069586614</v>
      </c>
      <c r="CK95">
        <v>145.87496649969543</v>
      </c>
      <c r="CL95">
        <v>133.09283709370703</v>
      </c>
      <c r="CM95">
        <v>134.90304443550417</v>
      </c>
      <c r="CN95">
        <v>130.87766969276808</v>
      </c>
      <c r="CO95">
        <v>120.2498497655635</v>
      </c>
      <c r="CP95">
        <v>117.39383445812599</v>
      </c>
      <c r="CQ95">
        <v>130.81643624357412</v>
      </c>
      <c r="CR95">
        <v>128.27062010270038</v>
      </c>
      <c r="CS95">
        <v>117.44080095373651</v>
      </c>
      <c r="CT95">
        <v>122.41545528210806</v>
      </c>
    </row>
    <row r="96" spans="1:98" x14ac:dyDescent="0.25">
      <c r="A96" s="1">
        <v>65</v>
      </c>
      <c r="B96" s="1" t="s">
        <v>0</v>
      </c>
      <c r="C96">
        <v>466.62374899999998</v>
      </c>
      <c r="D96">
        <v>476.70349099999999</v>
      </c>
      <c r="E96">
        <v>496.307098</v>
      </c>
      <c r="F96">
        <v>471.15695199999999</v>
      </c>
      <c r="G96">
        <v>482.19830300000001</v>
      </c>
      <c r="H96">
        <v>474.59869400000002</v>
      </c>
      <c r="I96">
        <v>491.63799999999998</v>
      </c>
      <c r="J96">
        <v>477.16806000000003</v>
      </c>
      <c r="K96">
        <v>476.68524200000002</v>
      </c>
      <c r="L96">
        <v>481.07946800000002</v>
      </c>
      <c r="M96">
        <v>471.58703600000001</v>
      </c>
      <c r="N96">
        <v>491.29614299999997</v>
      </c>
      <c r="O96">
        <v>483.90042099999999</v>
      </c>
      <c r="P96">
        <v>474.58346599999999</v>
      </c>
      <c r="Q96">
        <v>466.691711</v>
      </c>
      <c r="R96">
        <v>483.26541099999997</v>
      </c>
      <c r="S96">
        <v>476.73492399999998</v>
      </c>
      <c r="T96">
        <v>491.84594700000002</v>
      </c>
      <c r="U96">
        <v>475.45581099999998</v>
      </c>
      <c r="V96">
        <v>475.18905599999999</v>
      </c>
      <c r="W96">
        <v>475.83215300000001</v>
      </c>
      <c r="X96">
        <v>475.86462399999999</v>
      </c>
      <c r="Y96">
        <v>492.00619499999999</v>
      </c>
      <c r="Z96">
        <v>491.33166499999999</v>
      </c>
      <c r="AA96">
        <v>496.22595200000001</v>
      </c>
      <c r="AB96">
        <v>493.63629200000003</v>
      </c>
      <c r="AC96">
        <v>471.42373700000002</v>
      </c>
      <c r="AD96">
        <v>478.76873799999998</v>
      </c>
      <c r="AE96">
        <v>498.126892</v>
      </c>
      <c r="AF96">
        <v>465.29538000000002</v>
      </c>
      <c r="AG96">
        <v>432.18911700000001</v>
      </c>
      <c r="AH96">
        <v>464.88818400000002</v>
      </c>
      <c r="AI96">
        <v>441.59124800000001</v>
      </c>
      <c r="AJ96">
        <v>460.76782200000002</v>
      </c>
      <c r="AK96">
        <v>463.05926499999998</v>
      </c>
      <c r="AL96">
        <v>453.12356599999998</v>
      </c>
      <c r="AM96">
        <v>445.04516599999999</v>
      </c>
      <c r="AN96">
        <v>456.36853000000002</v>
      </c>
      <c r="AO96">
        <v>434.961365</v>
      </c>
      <c r="AP96">
        <v>455.80960099999999</v>
      </c>
      <c r="AQ96">
        <v>449.39984099999998</v>
      </c>
      <c r="AR96">
        <v>444.47814899999997</v>
      </c>
      <c r="AS96">
        <v>471.37017800000001</v>
      </c>
      <c r="AT96">
        <v>497.940247</v>
      </c>
      <c r="AU96">
        <v>484.60742199999999</v>
      </c>
      <c r="AV96">
        <v>468.482056</v>
      </c>
      <c r="AW96">
        <v>486.58746300000001</v>
      </c>
      <c r="AX96">
        <v>492.145172</v>
      </c>
      <c r="AY96">
        <v>475.03384399999999</v>
      </c>
      <c r="AZ96">
        <v>506.929688</v>
      </c>
      <c r="BA96">
        <v>506.61102299999999</v>
      </c>
      <c r="BB96">
        <v>516.65832499999999</v>
      </c>
      <c r="BC96">
        <v>514.32220500000005</v>
      </c>
      <c r="BD96">
        <v>522.74652100000003</v>
      </c>
      <c r="BE96">
        <v>499.13415500000002</v>
      </c>
      <c r="BF96">
        <v>499.17776500000002</v>
      </c>
      <c r="BG96">
        <v>512.89093000000003</v>
      </c>
      <c r="BH96">
        <v>537.22961399999997</v>
      </c>
      <c r="BI96">
        <v>554.04272500000002</v>
      </c>
      <c r="BJ96">
        <v>536.38568099999998</v>
      </c>
      <c r="BK96">
        <v>547.57617200000004</v>
      </c>
      <c r="BL96">
        <v>558.90454099999999</v>
      </c>
      <c r="BM96">
        <v>563.905396</v>
      </c>
      <c r="BN96">
        <v>552.87011700000005</v>
      </c>
      <c r="BO96">
        <v>550.68212900000003</v>
      </c>
      <c r="BP96">
        <v>536.92126499999995</v>
      </c>
      <c r="BQ96">
        <v>563.24200399999995</v>
      </c>
      <c r="BR96">
        <v>562.48529099999996</v>
      </c>
      <c r="BS96">
        <v>534.979736</v>
      </c>
      <c r="BT96">
        <v>518.18493699999999</v>
      </c>
      <c r="BU96">
        <v>506.88592499999999</v>
      </c>
      <c r="BV96">
        <v>501.77148399999999</v>
      </c>
      <c r="BW96">
        <v>523.73046899999997</v>
      </c>
      <c r="BX96">
        <v>506.54205300000001</v>
      </c>
      <c r="BY96">
        <v>517.84716800000001</v>
      </c>
      <c r="BZ96">
        <v>485.03405800000002</v>
      </c>
      <c r="CA96">
        <v>484.85595699999999</v>
      </c>
      <c r="CB96">
        <v>461.787262</v>
      </c>
      <c r="CC96">
        <v>441.32244900000001</v>
      </c>
      <c r="CD96">
        <v>453.13372800000002</v>
      </c>
      <c r="CE96">
        <v>435.45739700000001</v>
      </c>
      <c r="CF96">
        <v>436.24047899999999</v>
      </c>
      <c r="CG96">
        <v>433.24099699999999</v>
      </c>
      <c r="CH96">
        <v>438.47818000000001</v>
      </c>
      <c r="CI96">
        <v>450.774292</v>
      </c>
      <c r="CJ96">
        <v>447.43502799999999</v>
      </c>
      <c r="CK96">
        <v>476.40924100000001</v>
      </c>
      <c r="CL96">
        <v>494.53198200000003</v>
      </c>
      <c r="CM96">
        <v>477.870026</v>
      </c>
      <c r="CN96">
        <v>477.36282299999999</v>
      </c>
      <c r="CO96">
        <v>477.03723100000002</v>
      </c>
      <c r="CP96">
        <v>477.03317299999998</v>
      </c>
      <c r="CQ96">
        <v>485.851044</v>
      </c>
      <c r="CR96">
        <v>487.145355</v>
      </c>
      <c r="CS96">
        <v>470.40631100000002</v>
      </c>
      <c r="CT96">
        <v>481.98629799999998</v>
      </c>
    </row>
    <row r="97" spans="1:98" x14ac:dyDescent="0.25">
      <c r="A97" s="1">
        <v>65</v>
      </c>
      <c r="B97" s="1" t="s">
        <v>1</v>
      </c>
      <c r="C97">
        <v>239.05843751481007</v>
      </c>
      <c r="D97">
        <v>244.22244251506223</v>
      </c>
      <c r="E97">
        <v>254.26566828125527</v>
      </c>
      <c r="F97">
        <v>241.38086629911407</v>
      </c>
      <c r="G97">
        <v>247.03751820285717</v>
      </c>
      <c r="H97">
        <v>243.1441230270718</v>
      </c>
      <c r="I97">
        <v>251.87361842336531</v>
      </c>
      <c r="J97">
        <v>244.46044827343999</v>
      </c>
      <c r="K97">
        <v>244.21309327504702</v>
      </c>
      <c r="L97">
        <v>246.46432203033044</v>
      </c>
      <c r="M97">
        <v>241.60120486795131</v>
      </c>
      <c r="N97">
        <v>251.69847988734213</v>
      </c>
      <c r="O97">
        <v>247.90953911996192</v>
      </c>
      <c r="P97">
        <v>243.13632149126423</v>
      </c>
      <c r="Q97">
        <v>239.09325548017338</v>
      </c>
      <c r="R97">
        <v>247.5842138472307</v>
      </c>
      <c r="S97">
        <v>244.23854611862399</v>
      </c>
      <c r="T97">
        <v>251.980152831467</v>
      </c>
      <c r="U97">
        <v>243.58323709108265</v>
      </c>
      <c r="V97">
        <v>243.44657445092361</v>
      </c>
      <c r="W97">
        <v>243.77604281664637</v>
      </c>
      <c r="X97">
        <v>243.79267820338177</v>
      </c>
      <c r="Y97">
        <v>252.06225031702567</v>
      </c>
      <c r="Z97">
        <v>251.71667834774112</v>
      </c>
      <c r="AA97">
        <v>254.22409595234541</v>
      </c>
      <c r="AB97">
        <v>252.8973737813858</v>
      </c>
      <c r="AC97">
        <v>241.51754430872904</v>
      </c>
      <c r="AD97">
        <v>245.28049993704343</v>
      </c>
      <c r="AE97">
        <v>255.1979764013866</v>
      </c>
      <c r="AF97">
        <v>238.37789388996532</v>
      </c>
      <c r="AG97">
        <v>221.41705226607624</v>
      </c>
      <c r="AH97">
        <v>238.16928119133846</v>
      </c>
      <c r="AI97">
        <v>226.2339068539244</v>
      </c>
      <c r="AJ97">
        <v>236.0583571249438</v>
      </c>
      <c r="AK97">
        <v>237.23229819504189</v>
      </c>
      <c r="AL97">
        <v>232.14208861259419</v>
      </c>
      <c r="AM97">
        <v>228.00340153171089</v>
      </c>
      <c r="AN97">
        <v>233.80453298087647</v>
      </c>
      <c r="AO97">
        <v>222.83731704407739</v>
      </c>
      <c r="AP97">
        <v>233.51818516058643</v>
      </c>
      <c r="AQ97">
        <v>230.23436770866988</v>
      </c>
      <c r="AR97">
        <v>227.71291010611407</v>
      </c>
      <c r="AS97">
        <v>241.49010521913641</v>
      </c>
      <c r="AT97">
        <v>255.10235533159414</v>
      </c>
      <c r="AU97">
        <v>248.27174647598187</v>
      </c>
      <c r="AV97">
        <v>240.01047643009218</v>
      </c>
      <c r="AW97">
        <v>249.28615156935672</v>
      </c>
      <c r="AX97">
        <v>252.13345034604626</v>
      </c>
      <c r="AY97">
        <v>243.36705698469288</v>
      </c>
      <c r="AZ97">
        <v>259.70778256112754</v>
      </c>
      <c r="BA97">
        <v>259.54452563913441</v>
      </c>
      <c r="BB97">
        <v>264.69191113442218</v>
      </c>
      <c r="BC97">
        <v>263.49508135830405</v>
      </c>
      <c r="BD97">
        <v>267.81098646259187</v>
      </c>
      <c r="BE97">
        <v>255.7140125428443</v>
      </c>
      <c r="BF97">
        <v>255.73635460855004</v>
      </c>
      <c r="BG97">
        <v>262.76181742588039</v>
      </c>
      <c r="BH97">
        <v>275.23089509429263</v>
      </c>
      <c r="BI97">
        <v>283.84450735478447</v>
      </c>
      <c r="BJ97">
        <v>274.79853539382827</v>
      </c>
      <c r="BK97">
        <v>280.53159398593084</v>
      </c>
      <c r="BL97">
        <v>286.33528957265332</v>
      </c>
      <c r="BM97">
        <v>288.89730358308492</v>
      </c>
      <c r="BN97">
        <v>283.24376245721317</v>
      </c>
      <c r="BO97">
        <v>282.12282295573664</v>
      </c>
      <c r="BP97">
        <v>275.07292321586328</v>
      </c>
      <c r="BQ97">
        <v>288.55743778045553</v>
      </c>
      <c r="BR97">
        <v>288.16976221140271</v>
      </c>
      <c r="BS97">
        <v>274.07824840532408</v>
      </c>
      <c r="BT97">
        <v>265.47401766070482</v>
      </c>
      <c r="BU97">
        <v>259.68536211119681</v>
      </c>
      <c r="BV97">
        <v>257.06515626689099</v>
      </c>
      <c r="BW97">
        <v>268.3150779752504</v>
      </c>
      <c r="BX97">
        <v>259.50919126005334</v>
      </c>
      <c r="BY97">
        <v>265.30097346920365</v>
      </c>
      <c r="BZ97">
        <v>248.49031858202264</v>
      </c>
      <c r="CA97">
        <v>248.39907473326639</v>
      </c>
      <c r="CB97">
        <v>236.58063172854546</v>
      </c>
      <c r="CC97">
        <v>226.09619704150433</v>
      </c>
      <c r="CD97">
        <v>232.14729475961789</v>
      </c>
      <c r="CE97">
        <v>223.09144177547282</v>
      </c>
      <c r="CF97">
        <v>223.49262658393394</v>
      </c>
      <c r="CG97">
        <v>221.95594637464222</v>
      </c>
      <c r="CH97">
        <v>224.63903481075852</v>
      </c>
      <c r="CI97">
        <v>230.93851984238538</v>
      </c>
      <c r="CJ97">
        <v>229.22776415110258</v>
      </c>
      <c r="CK97">
        <v>244.07169376858397</v>
      </c>
      <c r="CL97">
        <v>253.35624937945923</v>
      </c>
      <c r="CM97">
        <v>244.82007612244712</v>
      </c>
      <c r="CN97">
        <v>244.5602283179951</v>
      </c>
      <c r="CO97">
        <v>244.39342258863795</v>
      </c>
      <c r="CP97">
        <v>244.39134361357179</v>
      </c>
      <c r="CQ97">
        <v>248.90887292489529</v>
      </c>
      <c r="CR97">
        <v>249.57196811878831</v>
      </c>
      <c r="CS97">
        <v>240.99630150793251</v>
      </c>
      <c r="CT97">
        <v>246.92890481968936</v>
      </c>
    </row>
    <row r="98" spans="1:98" x14ac:dyDescent="0.25">
      <c r="A98" s="1">
        <v>66</v>
      </c>
      <c r="B98" s="1" t="s">
        <v>0</v>
      </c>
      <c r="C98">
        <v>139.48315400000001</v>
      </c>
      <c r="D98">
        <v>108.631271</v>
      </c>
      <c r="E98">
        <v>147.437363</v>
      </c>
      <c r="F98">
        <v>116.01011699999999</v>
      </c>
      <c r="G98">
        <v>159.46762100000001</v>
      </c>
      <c r="H98">
        <v>146.80952500000001</v>
      </c>
      <c r="I98">
        <v>138.940079</v>
      </c>
      <c r="J98">
        <v>150.48178100000001</v>
      </c>
      <c r="K98">
        <v>158.68634</v>
      </c>
      <c r="L98">
        <v>107.62387099999999</v>
      </c>
      <c r="M98">
        <v>122.15949999999999</v>
      </c>
      <c r="N98">
        <v>116.83380099999999</v>
      </c>
      <c r="O98">
        <v>98.686477999999994</v>
      </c>
      <c r="P98">
        <v>120.972427</v>
      </c>
      <c r="Q98">
        <v>125.510773</v>
      </c>
      <c r="R98">
        <v>126.584793</v>
      </c>
      <c r="S98">
        <v>148.45890800000001</v>
      </c>
      <c r="T98">
        <v>149.55917400000001</v>
      </c>
      <c r="U98">
        <v>144.66146900000001</v>
      </c>
      <c r="V98">
        <v>145.386246</v>
      </c>
      <c r="W98">
        <v>106.895065</v>
      </c>
      <c r="X98">
        <v>149.387573</v>
      </c>
      <c r="Y98">
        <v>131.41789199999999</v>
      </c>
      <c r="Z98">
        <v>157.63453699999999</v>
      </c>
      <c r="AA98">
        <v>156.56655900000001</v>
      </c>
      <c r="AB98">
        <v>106.18040499999999</v>
      </c>
      <c r="AC98">
        <v>123.199203</v>
      </c>
      <c r="AD98">
        <v>140.884232</v>
      </c>
      <c r="AE98">
        <v>167.73687699999999</v>
      </c>
      <c r="AF98">
        <v>232.52654999999999</v>
      </c>
      <c r="AG98">
        <v>295.66488600000002</v>
      </c>
      <c r="AH98">
        <v>313.14764400000001</v>
      </c>
      <c r="AI98">
        <v>349.76934799999998</v>
      </c>
      <c r="AJ98">
        <v>324.82659899999999</v>
      </c>
      <c r="AK98">
        <v>343.43627900000001</v>
      </c>
      <c r="AL98">
        <v>386.97778299999999</v>
      </c>
      <c r="AM98">
        <v>415.25439499999999</v>
      </c>
      <c r="AN98">
        <v>422.76446499999997</v>
      </c>
      <c r="AO98">
        <v>371.10845899999998</v>
      </c>
      <c r="AP98">
        <v>408.50945999999999</v>
      </c>
      <c r="AQ98">
        <v>393.65685999999999</v>
      </c>
      <c r="AR98">
        <v>412.89437900000001</v>
      </c>
      <c r="AS98">
        <v>385.19793700000002</v>
      </c>
      <c r="AT98">
        <v>408.35601800000001</v>
      </c>
      <c r="AU98">
        <v>420.75170900000001</v>
      </c>
      <c r="AV98">
        <v>405.531677</v>
      </c>
      <c r="AW98">
        <v>370.24844400000001</v>
      </c>
      <c r="AX98">
        <v>377.05999800000001</v>
      </c>
      <c r="AY98">
        <v>420.105682</v>
      </c>
      <c r="AZ98">
        <v>403.761169</v>
      </c>
      <c r="BA98">
        <v>420.70727499999998</v>
      </c>
      <c r="BB98">
        <v>375.43078600000001</v>
      </c>
      <c r="BC98">
        <v>385.51489299999997</v>
      </c>
      <c r="BD98">
        <v>397.75714099999999</v>
      </c>
      <c r="BE98">
        <v>399.03707900000001</v>
      </c>
      <c r="BF98">
        <v>377.597015</v>
      </c>
      <c r="BG98">
        <v>407.11041299999999</v>
      </c>
      <c r="BH98">
        <v>401.21743800000002</v>
      </c>
      <c r="BI98">
        <v>395.95025600000002</v>
      </c>
      <c r="BJ98">
        <v>377.714111</v>
      </c>
      <c r="BK98">
        <v>374.95031699999998</v>
      </c>
      <c r="BL98">
        <v>363.75991800000003</v>
      </c>
      <c r="BM98">
        <v>405.073395</v>
      </c>
      <c r="BN98">
        <v>372.665009</v>
      </c>
      <c r="BO98">
        <v>418.589539</v>
      </c>
      <c r="BP98">
        <v>422.36071800000002</v>
      </c>
      <c r="BQ98">
        <v>402.78607199999999</v>
      </c>
      <c r="BR98">
        <v>419.15679899999998</v>
      </c>
      <c r="BS98">
        <v>362.59704599999998</v>
      </c>
      <c r="BT98">
        <v>367.21615600000001</v>
      </c>
      <c r="BU98">
        <v>370.197968</v>
      </c>
      <c r="BV98">
        <v>368.34466600000002</v>
      </c>
      <c r="BW98">
        <v>381.11785900000001</v>
      </c>
      <c r="BX98">
        <v>372.78613300000001</v>
      </c>
      <c r="BY98">
        <v>389.52432299999998</v>
      </c>
      <c r="BZ98">
        <v>402.53976399999999</v>
      </c>
      <c r="CA98">
        <v>403.781342</v>
      </c>
      <c r="CB98">
        <v>414.04714999999999</v>
      </c>
      <c r="CC98">
        <v>417.98992900000002</v>
      </c>
      <c r="CD98">
        <v>389.45367399999998</v>
      </c>
      <c r="CE98">
        <v>389.879639</v>
      </c>
      <c r="CF98">
        <v>418.69250499999998</v>
      </c>
      <c r="CG98">
        <v>400.73693800000001</v>
      </c>
      <c r="CH98">
        <v>338.03112800000002</v>
      </c>
      <c r="CI98">
        <v>346.19601399999999</v>
      </c>
      <c r="CJ98">
        <v>295.30715900000001</v>
      </c>
      <c r="CK98">
        <v>325.886505</v>
      </c>
      <c r="CL98">
        <v>274.43133499999999</v>
      </c>
      <c r="CM98">
        <v>286.95120200000002</v>
      </c>
      <c r="CN98">
        <v>234.400848</v>
      </c>
      <c r="CO98">
        <v>287.83343500000001</v>
      </c>
      <c r="CP98">
        <v>226.399689</v>
      </c>
      <c r="CQ98">
        <v>202.014633</v>
      </c>
      <c r="CR98">
        <v>223.90289300000001</v>
      </c>
      <c r="CS98">
        <v>228.06573499999999</v>
      </c>
      <c r="CT98">
        <v>221.29858400000001</v>
      </c>
    </row>
    <row r="99" spans="1:98" x14ac:dyDescent="0.25">
      <c r="A99" s="1">
        <v>66</v>
      </c>
      <c r="B99" s="1" t="s">
        <v>1</v>
      </c>
      <c r="C99">
        <v>71.459339406399636</v>
      </c>
      <c r="D99">
        <v>55.653450914492353</v>
      </c>
      <c r="E99">
        <v>75.534401550753202</v>
      </c>
      <c r="F99">
        <v>59.433745850621726</v>
      </c>
      <c r="G99">
        <v>81.697685538212752</v>
      </c>
      <c r="H99">
        <v>75.212750602609063</v>
      </c>
      <c r="I99">
        <v>71.181113831229951</v>
      </c>
      <c r="J99">
        <v>77.094103155700793</v>
      </c>
      <c r="K99">
        <v>81.297423409419963</v>
      </c>
      <c r="L99">
        <v>55.137344585852787</v>
      </c>
      <c r="M99">
        <v>62.584168208700497</v>
      </c>
      <c r="N99">
        <v>59.85573168067846</v>
      </c>
      <c r="O99">
        <v>50.558582337650535</v>
      </c>
      <c r="P99">
        <v>61.976012671816285</v>
      </c>
      <c r="Q99">
        <v>64.30107629317429</v>
      </c>
      <c r="R99">
        <v>64.851313060183884</v>
      </c>
      <c r="S99">
        <v>76.057754577842843</v>
      </c>
      <c r="T99">
        <v>76.62143756949159</v>
      </c>
      <c r="U99">
        <v>74.112268871546732</v>
      </c>
      <c r="V99">
        <v>74.483583142494112</v>
      </c>
      <c r="W99">
        <v>54.763966196979958</v>
      </c>
      <c r="X99">
        <v>76.533523769510566</v>
      </c>
      <c r="Y99">
        <v>67.327383122563816</v>
      </c>
      <c r="Z99">
        <v>80.758568749124066</v>
      </c>
      <c r="AA99">
        <v>80.211427390529849</v>
      </c>
      <c r="AB99">
        <v>54.397835018872399</v>
      </c>
      <c r="AC99">
        <v>63.116823855122519</v>
      </c>
      <c r="AD99">
        <v>72.177132956844005</v>
      </c>
      <c r="AE99">
        <v>85.934151048179672</v>
      </c>
      <c r="AF99">
        <v>119.12688508211646</v>
      </c>
      <c r="AG99">
        <v>151.47361407692614</v>
      </c>
      <c r="AH99">
        <v>160.43029667159954</v>
      </c>
      <c r="AI99">
        <v>179.19215214109013</v>
      </c>
      <c r="AJ99">
        <v>166.41360279369272</v>
      </c>
      <c r="AK99">
        <v>175.94762465388445</v>
      </c>
      <c r="AL99">
        <v>198.25459881795521</v>
      </c>
      <c r="AM99">
        <v>212.7411368422608</v>
      </c>
      <c r="AN99">
        <v>216.58865982769473</v>
      </c>
      <c r="AO99">
        <v>190.12450297952785</v>
      </c>
      <c r="AP99">
        <v>209.28560414446201</v>
      </c>
      <c r="AQ99">
        <v>201.67639146156347</v>
      </c>
      <c r="AR99">
        <v>211.53206478221452</v>
      </c>
      <c r="AS99">
        <v>197.3427566652812</v>
      </c>
      <c r="AT99">
        <v>209.20699347612859</v>
      </c>
      <c r="AU99">
        <v>215.55749434267662</v>
      </c>
      <c r="AV99">
        <v>207.7600406626124</v>
      </c>
      <c r="AW99">
        <v>189.68390422607843</v>
      </c>
      <c r="AX99">
        <v>193.17356684993206</v>
      </c>
      <c r="AY99">
        <v>215.226524893429</v>
      </c>
      <c r="AZ99">
        <v>206.85298250924038</v>
      </c>
      <c r="BA99">
        <v>215.5347301292492</v>
      </c>
      <c r="BB99">
        <v>192.33889678452059</v>
      </c>
      <c r="BC99">
        <v>197.50513804060407</v>
      </c>
      <c r="BD99">
        <v>203.77702772650346</v>
      </c>
      <c r="BE99">
        <v>204.43275941408166</v>
      </c>
      <c r="BF99">
        <v>193.44868881964322</v>
      </c>
      <c r="BG99">
        <v>208.56885110618109</v>
      </c>
      <c r="BH99">
        <v>205.54979046292647</v>
      </c>
      <c r="BI99">
        <v>202.85133308323975</v>
      </c>
      <c r="BJ99">
        <v>193.50867887985603</v>
      </c>
      <c r="BK99">
        <v>192.0927452145234</v>
      </c>
      <c r="BL99">
        <v>186.35973375541894</v>
      </c>
      <c r="BM99">
        <v>207.52525582987309</v>
      </c>
      <c r="BN99">
        <v>190.92194719815393</v>
      </c>
      <c r="BO99">
        <v>214.44978179493529</v>
      </c>
      <c r="BP99">
        <v>216.38181410417951</v>
      </c>
      <c r="BQ99">
        <v>206.35342549838325</v>
      </c>
      <c r="BR99">
        <v>214.74039771312476</v>
      </c>
      <c r="BS99">
        <v>185.76397675859766</v>
      </c>
      <c r="BT99">
        <v>188.13041700446058</v>
      </c>
      <c r="BU99">
        <v>189.65804460423564</v>
      </c>
      <c r="BV99">
        <v>188.70856982651046</v>
      </c>
      <c r="BW99">
        <v>195.25247070424976</v>
      </c>
      <c r="BX99">
        <v>190.98400086397697</v>
      </c>
      <c r="BY99">
        <v>199.55922995765522</v>
      </c>
      <c r="BZ99">
        <v>206.22723816704064</v>
      </c>
      <c r="CA99">
        <v>206.86331744369306</v>
      </c>
      <c r="CB99">
        <v>212.1226468832391</v>
      </c>
      <c r="CC99">
        <v>214.14259248014915</v>
      </c>
      <c r="CD99">
        <v>199.52303540135975</v>
      </c>
      <c r="CE99">
        <v>199.74126374390389</v>
      </c>
      <c r="CF99">
        <v>214.50253284142596</v>
      </c>
      <c r="CG99">
        <v>205.30362301115824</v>
      </c>
      <c r="CH99">
        <v>173.17848365889489</v>
      </c>
      <c r="CI99">
        <v>177.36147883183568</v>
      </c>
      <c r="CJ99">
        <v>151.29034509873946</v>
      </c>
      <c r="CK99">
        <v>166.95660874402333</v>
      </c>
      <c r="CL99">
        <v>140.59534323059799</v>
      </c>
      <c r="CM99">
        <v>147.00946134894787</v>
      </c>
      <c r="CN99">
        <v>120.08711642970083</v>
      </c>
      <c r="CO99">
        <v>147.46144272142618</v>
      </c>
      <c r="CP99">
        <v>115.98800108688624</v>
      </c>
      <c r="CQ99">
        <v>103.49516633819637</v>
      </c>
      <c r="CR99">
        <v>114.70885455430539</v>
      </c>
      <c r="CS99">
        <v>116.8415417702341</v>
      </c>
      <c r="CT99">
        <v>113.3746274780368</v>
      </c>
    </row>
    <row r="100" spans="1:98" x14ac:dyDescent="0.25">
      <c r="A100" s="1">
        <v>67</v>
      </c>
      <c r="B100" s="1" t="s">
        <v>0</v>
      </c>
      <c r="C100">
        <v>29.118590999999999</v>
      </c>
      <c r="D100">
        <v>27.92944</v>
      </c>
      <c r="E100">
        <v>31.806495999999999</v>
      </c>
      <c r="F100">
        <v>28.258547</v>
      </c>
      <c r="G100">
        <v>28.311661000000001</v>
      </c>
      <c r="H100">
        <v>28.732120999999999</v>
      </c>
      <c r="I100">
        <v>29.042496</v>
      </c>
      <c r="J100">
        <v>31.066582</v>
      </c>
      <c r="K100">
        <v>31.900555000000001</v>
      </c>
      <c r="L100">
        <v>29.33954</v>
      </c>
      <c r="M100">
        <v>30.610583999999999</v>
      </c>
      <c r="N100">
        <v>29.572852999999999</v>
      </c>
      <c r="O100">
        <v>28.004763000000001</v>
      </c>
      <c r="P100">
        <v>31.652950000000001</v>
      </c>
      <c r="Q100">
        <v>26.775631000000001</v>
      </c>
      <c r="R100">
        <v>29.952950000000001</v>
      </c>
      <c r="S100">
        <v>30.325704999999999</v>
      </c>
      <c r="T100">
        <v>28.897639999999999</v>
      </c>
      <c r="U100">
        <v>32.555484999999997</v>
      </c>
      <c r="V100">
        <v>28.580894000000001</v>
      </c>
      <c r="W100">
        <v>29.221340000000001</v>
      </c>
      <c r="X100">
        <v>27.302320000000002</v>
      </c>
      <c r="Y100">
        <v>29.699743000000002</v>
      </c>
      <c r="Z100">
        <v>27.777246000000002</v>
      </c>
      <c r="AA100">
        <v>33.974716000000001</v>
      </c>
      <c r="AB100">
        <v>36.928905</v>
      </c>
      <c r="AC100">
        <v>41.234310000000001</v>
      </c>
      <c r="AD100">
        <v>39.689624999999999</v>
      </c>
      <c r="AE100">
        <v>41.778030000000001</v>
      </c>
      <c r="AF100">
        <v>44.305241000000002</v>
      </c>
      <c r="AG100">
        <v>48.36121</v>
      </c>
      <c r="AH100">
        <v>46.665779000000001</v>
      </c>
      <c r="AI100">
        <v>47.130080999999997</v>
      </c>
      <c r="AJ100">
        <v>52.762172999999997</v>
      </c>
      <c r="AK100">
        <v>53.392780000000002</v>
      </c>
      <c r="AL100">
        <v>57.344391000000002</v>
      </c>
      <c r="AM100">
        <v>54.045974999999999</v>
      </c>
      <c r="AN100">
        <v>57.505465999999998</v>
      </c>
      <c r="AO100">
        <v>54.912781000000003</v>
      </c>
      <c r="AP100">
        <v>55.953217000000002</v>
      </c>
      <c r="AQ100">
        <v>58.743510999999998</v>
      </c>
      <c r="AR100">
        <v>63.211734999999997</v>
      </c>
      <c r="AS100">
        <v>64.262405000000001</v>
      </c>
      <c r="AT100">
        <v>59.982849000000002</v>
      </c>
      <c r="AU100">
        <v>62.220936000000002</v>
      </c>
      <c r="AV100">
        <v>61.536842</v>
      </c>
      <c r="AW100">
        <v>62.763461999999997</v>
      </c>
      <c r="AX100">
        <v>58.408965999999999</v>
      </c>
      <c r="AY100">
        <v>61.654266</v>
      </c>
      <c r="AZ100">
        <v>63.807952999999998</v>
      </c>
      <c r="BA100">
        <v>63.808532999999997</v>
      </c>
      <c r="BB100">
        <v>58.291733000000001</v>
      </c>
      <c r="BC100">
        <v>61.620663</v>
      </c>
      <c r="BD100">
        <v>62.119926</v>
      </c>
      <c r="BE100">
        <v>61.167946000000001</v>
      </c>
      <c r="BF100">
        <v>62.551009999999998</v>
      </c>
      <c r="BG100">
        <v>62.343192999999999</v>
      </c>
      <c r="BH100">
        <v>64.464043000000004</v>
      </c>
      <c r="BI100">
        <v>60.361786000000002</v>
      </c>
      <c r="BJ100">
        <v>61.190353000000002</v>
      </c>
      <c r="BK100">
        <v>63.298065000000001</v>
      </c>
      <c r="BL100">
        <v>61.032555000000002</v>
      </c>
      <c r="BM100">
        <v>60.192985999999998</v>
      </c>
      <c r="BN100">
        <v>61.284793999999998</v>
      </c>
      <c r="BO100">
        <v>60.964568999999997</v>
      </c>
      <c r="BP100">
        <v>60.931350999999999</v>
      </c>
      <c r="BQ100">
        <v>60.386124000000002</v>
      </c>
      <c r="BR100">
        <v>60.799629000000003</v>
      </c>
      <c r="BS100">
        <v>60.024375999999997</v>
      </c>
      <c r="BT100">
        <v>60.064934000000001</v>
      </c>
      <c r="BU100">
        <v>63.688591000000002</v>
      </c>
      <c r="BV100">
        <v>57.733837000000001</v>
      </c>
      <c r="BW100">
        <v>51.526828999999999</v>
      </c>
      <c r="BX100">
        <v>47.788296000000003</v>
      </c>
      <c r="BY100">
        <v>47.120232000000001</v>
      </c>
      <c r="BZ100">
        <v>49.055283000000003</v>
      </c>
      <c r="CA100">
        <v>49.231617</v>
      </c>
      <c r="CB100">
        <v>45.989215999999999</v>
      </c>
      <c r="CC100">
        <v>47.928127000000003</v>
      </c>
      <c r="CD100">
        <v>48.427970999999999</v>
      </c>
      <c r="CE100">
        <v>49.728560999999999</v>
      </c>
      <c r="CF100">
        <v>44.132247999999997</v>
      </c>
      <c r="CG100">
        <v>41.489674000000001</v>
      </c>
      <c r="CH100">
        <v>36.104328000000002</v>
      </c>
      <c r="CI100">
        <v>36.966377000000001</v>
      </c>
      <c r="CJ100">
        <v>38.815094000000002</v>
      </c>
      <c r="CK100">
        <v>35.178303</v>
      </c>
      <c r="CL100">
        <v>37.148311999999997</v>
      </c>
      <c r="CM100">
        <v>37.131897000000002</v>
      </c>
      <c r="CN100">
        <v>33.142432999999997</v>
      </c>
      <c r="CO100">
        <v>30.255651</v>
      </c>
      <c r="CP100">
        <v>32.682761999999997</v>
      </c>
      <c r="CQ100">
        <v>29.188894000000001</v>
      </c>
      <c r="CR100">
        <v>32.458725000000001</v>
      </c>
      <c r="CS100">
        <v>28.040493000000001</v>
      </c>
      <c r="CT100">
        <v>28.99305</v>
      </c>
    </row>
    <row r="101" spans="1:98" x14ac:dyDescent="0.25">
      <c r="A101" s="1">
        <v>67</v>
      </c>
      <c r="B101" s="1" t="s">
        <v>1</v>
      </c>
      <c r="C101">
        <v>14.917896660876579</v>
      </c>
      <c r="D101">
        <v>14.30867653301469</v>
      </c>
      <c r="E101">
        <v>16.29495123828568</v>
      </c>
      <c r="F101">
        <v>14.477283050286461</v>
      </c>
      <c r="G101">
        <v>14.504494159616778</v>
      </c>
      <c r="H101">
        <v>14.719902207005889</v>
      </c>
      <c r="I101">
        <v>14.878912036022671</v>
      </c>
      <c r="J101">
        <v>15.915882052213599</v>
      </c>
      <c r="K101">
        <v>16.343139093323906</v>
      </c>
      <c r="L101">
        <v>15.031092191159072</v>
      </c>
      <c r="M101">
        <v>15.682267347382366</v>
      </c>
      <c r="N101">
        <v>15.150621986527229</v>
      </c>
      <c r="O101">
        <v>14.347265650537143</v>
      </c>
      <c r="P101">
        <v>16.216287289171834</v>
      </c>
      <c r="Q101">
        <v>13.71756264881647</v>
      </c>
      <c r="R101">
        <v>15.345351455652615</v>
      </c>
      <c r="S101">
        <v>15.536319506607589</v>
      </c>
      <c r="T101">
        <v>14.804700105963693</v>
      </c>
      <c r="U101">
        <v>16.678669684763165</v>
      </c>
      <c r="V101">
        <v>14.642426316832001</v>
      </c>
      <c r="W101">
        <v>14.970536534969678</v>
      </c>
      <c r="X101">
        <v>13.987393427181413</v>
      </c>
      <c r="Y101">
        <v>15.215629661771498</v>
      </c>
      <c r="Z101">
        <v>14.23070523404609</v>
      </c>
      <c r="AA101">
        <v>17.40576329296394</v>
      </c>
      <c r="AB101">
        <v>18.919239210074704</v>
      </c>
      <c r="AC101">
        <v>21.124963617317533</v>
      </c>
      <c r="AD101">
        <v>20.333598018494218</v>
      </c>
      <c r="AE101">
        <v>21.403519635788751</v>
      </c>
      <c r="AF101">
        <v>22.698248235061655</v>
      </c>
      <c r="AG101">
        <v>24.776182789028187</v>
      </c>
      <c r="AH101">
        <v>23.907587723640351</v>
      </c>
      <c r="AI101">
        <v>24.145456693860726</v>
      </c>
      <c r="AJ101">
        <v>27.030863011788323</v>
      </c>
      <c r="AK101">
        <v>27.35393256071071</v>
      </c>
      <c r="AL101">
        <v>29.37840292543348</v>
      </c>
      <c r="AM101">
        <v>27.688574285284581</v>
      </c>
      <c r="AN101">
        <v>29.460924095659422</v>
      </c>
      <c r="AO101">
        <v>28.132652171231324</v>
      </c>
      <c r="AP101">
        <v>28.665683344692148</v>
      </c>
      <c r="AQ101">
        <v>30.095193362723716</v>
      </c>
      <c r="AR101">
        <v>32.38433241789464</v>
      </c>
      <c r="AS101">
        <v>32.92260662507325</v>
      </c>
      <c r="AT101">
        <v>30.730125053336685</v>
      </c>
      <c r="AU101">
        <v>31.876731033826992</v>
      </c>
      <c r="AV101">
        <v>31.526259282006112</v>
      </c>
      <c r="AW101">
        <v>32.154675347953962</v>
      </c>
      <c r="AX101">
        <v>29.923800875415079</v>
      </c>
      <c r="AY101">
        <v>31.586417381603265</v>
      </c>
      <c r="AZ101">
        <v>32.689783959535326</v>
      </c>
      <c r="BA101">
        <v>32.690081102349112</v>
      </c>
      <c r="BB101">
        <v>29.863740628020398</v>
      </c>
      <c r="BC101">
        <v>31.569202054065766</v>
      </c>
      <c r="BD101">
        <v>31.824982075860063</v>
      </c>
      <c r="BE101">
        <v>31.337268255393226</v>
      </c>
      <c r="BF101">
        <v>32.045832959893474</v>
      </c>
      <c r="BG101">
        <v>31.939365152767319</v>
      </c>
      <c r="BH101">
        <v>33.025908836602163</v>
      </c>
      <c r="BI101">
        <v>30.924260236834492</v>
      </c>
      <c r="BJ101">
        <v>31.348747701994206</v>
      </c>
      <c r="BK101">
        <v>32.428560588781536</v>
      </c>
      <c r="BL101">
        <v>31.267905388666168</v>
      </c>
      <c r="BM101">
        <v>30.837781431717993</v>
      </c>
      <c r="BN101">
        <v>31.397131261437373</v>
      </c>
      <c r="BO101">
        <v>31.233075127738143</v>
      </c>
      <c r="BP101">
        <v>31.216057041551178</v>
      </c>
      <c r="BQ101">
        <v>30.936728964079308</v>
      </c>
      <c r="BR101">
        <v>31.148573859278937</v>
      </c>
      <c r="BS101">
        <v>30.751399966488769</v>
      </c>
      <c r="BT101">
        <v>30.772178446215758</v>
      </c>
      <c r="BU101">
        <v>32.628632993087962</v>
      </c>
      <c r="BV101">
        <v>29.577922029328022</v>
      </c>
      <c r="BW101">
        <v>26.397977508068934</v>
      </c>
      <c r="BX101">
        <v>24.482670240719465</v>
      </c>
      <c r="BY101">
        <v>24.140410901493475</v>
      </c>
      <c r="BZ101">
        <v>25.131766934191823</v>
      </c>
      <c r="CA101">
        <v>25.222105521996397</v>
      </c>
      <c r="CB101">
        <v>23.560974217561959</v>
      </c>
      <c r="CC101">
        <v>24.554307786917597</v>
      </c>
      <c r="CD101">
        <v>24.810385463840877</v>
      </c>
      <c r="CE101">
        <v>25.476697484850735</v>
      </c>
      <c r="CF101">
        <v>22.609621292327539</v>
      </c>
      <c r="CG101">
        <v>21.255790475076829</v>
      </c>
      <c r="CH101">
        <v>18.496795882547779</v>
      </c>
      <c r="CI101">
        <v>18.938436685106254</v>
      </c>
      <c r="CJ101">
        <v>19.885562497656927</v>
      </c>
      <c r="CK101">
        <v>18.022379202997993</v>
      </c>
      <c r="CL101">
        <v>19.031644750324674</v>
      </c>
      <c r="CM101">
        <v>19.023235096379256</v>
      </c>
      <c r="CN101">
        <v>16.979372064535188</v>
      </c>
      <c r="CO101">
        <v>15.500429777853851</v>
      </c>
      <c r="CP101">
        <v>16.743875625988355</v>
      </c>
      <c r="CQ101">
        <v>14.953913956114169</v>
      </c>
      <c r="CR101">
        <v>16.629098066380038</v>
      </c>
      <c r="CS101">
        <v>14.365570672496933</v>
      </c>
      <c r="CT101">
        <v>14.853580098831969</v>
      </c>
    </row>
    <row r="102" spans="1:98" x14ac:dyDescent="0.25">
      <c r="A102" s="1">
        <v>68</v>
      </c>
      <c r="B102" s="1" t="s">
        <v>0</v>
      </c>
      <c r="C102">
        <v>126.871292</v>
      </c>
      <c r="D102">
        <v>117.70134</v>
      </c>
      <c r="E102">
        <v>122.32474499999999</v>
      </c>
      <c r="F102">
        <v>130.55287200000001</v>
      </c>
      <c r="G102">
        <v>118.098457</v>
      </c>
      <c r="H102">
        <v>130.93884299999999</v>
      </c>
      <c r="I102">
        <v>121.336128</v>
      </c>
      <c r="J102">
        <v>127.851006</v>
      </c>
      <c r="K102">
        <v>116.733879</v>
      </c>
      <c r="L102">
        <v>121.298248</v>
      </c>
      <c r="M102">
        <v>121.35339399999999</v>
      </c>
      <c r="N102">
        <v>125.700546</v>
      </c>
      <c r="O102">
        <v>125.981262</v>
      </c>
      <c r="P102">
        <v>121.174606</v>
      </c>
      <c r="Q102">
        <v>117.506393</v>
      </c>
      <c r="R102">
        <v>131.75091599999999</v>
      </c>
      <c r="S102">
        <v>130.42143200000001</v>
      </c>
      <c r="T102">
        <v>127.67723100000001</v>
      </c>
      <c r="U102">
        <v>120.41656500000001</v>
      </c>
      <c r="V102">
        <v>133.37058999999999</v>
      </c>
      <c r="W102">
        <v>119.18232</v>
      </c>
      <c r="X102">
        <v>128.64859000000001</v>
      </c>
      <c r="Y102">
        <v>116.629166</v>
      </c>
      <c r="Z102">
        <v>124.81218</v>
      </c>
      <c r="AA102">
        <v>129.64054899999999</v>
      </c>
      <c r="AB102">
        <v>130.96893299999999</v>
      </c>
      <c r="AC102">
        <v>122.578728</v>
      </c>
      <c r="AD102">
        <v>118.40089399999999</v>
      </c>
      <c r="AE102">
        <v>129.148743</v>
      </c>
      <c r="AF102">
        <v>118.13633</v>
      </c>
      <c r="AG102">
        <v>131.33876000000001</v>
      </c>
      <c r="AH102">
        <v>121.511017</v>
      </c>
      <c r="AI102">
        <v>134.844177</v>
      </c>
      <c r="AJ102">
        <v>152.58496099999999</v>
      </c>
      <c r="AK102">
        <v>170.709641</v>
      </c>
      <c r="AL102">
        <v>188.959869</v>
      </c>
      <c r="AM102">
        <v>198.482651</v>
      </c>
      <c r="AN102">
        <v>191.32780500000001</v>
      </c>
      <c r="AO102">
        <v>201.96594200000001</v>
      </c>
      <c r="AP102">
        <v>203.08433500000001</v>
      </c>
      <c r="AQ102">
        <v>189.17790199999999</v>
      </c>
      <c r="AR102">
        <v>197.380402</v>
      </c>
      <c r="AS102">
        <v>196.82455400000001</v>
      </c>
      <c r="AT102">
        <v>205.732178</v>
      </c>
      <c r="AU102">
        <v>191.59738200000001</v>
      </c>
      <c r="AV102">
        <v>196.725403</v>
      </c>
      <c r="AW102">
        <v>207.19143700000001</v>
      </c>
      <c r="AX102">
        <v>200.435394</v>
      </c>
      <c r="AY102">
        <v>191.053223</v>
      </c>
      <c r="AZ102">
        <v>193.048294</v>
      </c>
      <c r="BA102">
        <v>193.37300099999999</v>
      </c>
      <c r="BB102">
        <v>196.254211</v>
      </c>
      <c r="BC102">
        <v>189.38008099999999</v>
      </c>
      <c r="BD102">
        <v>197.307434</v>
      </c>
      <c r="BE102">
        <v>203.955444</v>
      </c>
      <c r="BF102">
        <v>198.29495199999999</v>
      </c>
      <c r="BG102">
        <v>193.88765000000001</v>
      </c>
      <c r="BH102">
        <v>210.53855899999999</v>
      </c>
      <c r="BI102">
        <v>210.76440400000001</v>
      </c>
      <c r="BJ102">
        <v>218.90007</v>
      </c>
      <c r="BK102">
        <v>208.58999600000001</v>
      </c>
      <c r="BL102">
        <v>208.18061800000001</v>
      </c>
      <c r="BM102">
        <v>219.864746</v>
      </c>
      <c r="BN102">
        <v>218.12420700000001</v>
      </c>
      <c r="BO102">
        <v>209.468887</v>
      </c>
      <c r="BP102">
        <v>210.70368999999999</v>
      </c>
      <c r="BQ102">
        <v>203.27087399999999</v>
      </c>
      <c r="BR102">
        <v>192.48909</v>
      </c>
      <c r="BS102">
        <v>179.127151</v>
      </c>
      <c r="BT102">
        <v>171.48852500000001</v>
      </c>
      <c r="BU102">
        <v>173.343231</v>
      </c>
      <c r="BV102">
        <v>158.56907699999999</v>
      </c>
      <c r="BW102">
        <v>166.06976299999999</v>
      </c>
      <c r="BX102">
        <v>170.01589999999999</v>
      </c>
      <c r="BY102">
        <v>152.20086699999999</v>
      </c>
      <c r="BZ102">
        <v>144.81075999999999</v>
      </c>
      <c r="CA102">
        <v>144.395813</v>
      </c>
      <c r="CB102">
        <v>150.31585699999999</v>
      </c>
      <c r="CC102">
        <v>140.54547099999999</v>
      </c>
      <c r="CD102">
        <v>143.37489299999999</v>
      </c>
      <c r="CE102">
        <v>138.852844</v>
      </c>
      <c r="CF102">
        <v>145.46353099999999</v>
      </c>
      <c r="CG102">
        <v>145.41674800000001</v>
      </c>
      <c r="CH102">
        <v>151.02432300000001</v>
      </c>
      <c r="CI102">
        <v>150.296921</v>
      </c>
      <c r="CJ102">
        <v>139.34520000000001</v>
      </c>
      <c r="CK102">
        <v>147.757126</v>
      </c>
      <c r="CL102">
        <v>151.78012100000001</v>
      </c>
      <c r="CM102">
        <v>142.281555</v>
      </c>
      <c r="CN102">
        <v>132.676422</v>
      </c>
      <c r="CO102">
        <v>134.09631300000001</v>
      </c>
      <c r="CP102">
        <v>126.065918</v>
      </c>
      <c r="CQ102">
        <v>123.545074</v>
      </c>
      <c r="CR102">
        <v>131.014038</v>
      </c>
      <c r="CS102">
        <v>128.053741</v>
      </c>
      <c r="CT102">
        <v>118.931686</v>
      </c>
    </row>
    <row r="103" spans="1:98" x14ac:dyDescent="0.25">
      <c r="A103" s="1">
        <v>68</v>
      </c>
      <c r="B103" s="1" t="s">
        <v>1</v>
      </c>
      <c r="C103">
        <v>64.998090851576492</v>
      </c>
      <c r="D103">
        <v>60.300185093664012</v>
      </c>
      <c r="E103">
        <v>62.668825733294547</v>
      </c>
      <c r="F103">
        <v>66.884220231557478</v>
      </c>
      <c r="G103">
        <v>60.503634167428508</v>
      </c>
      <c r="H103">
        <v>67.081959040145264</v>
      </c>
      <c r="I103">
        <v>62.162342220984982</v>
      </c>
      <c r="J103">
        <v>65.500013221694402</v>
      </c>
      <c r="K103">
        <v>59.80454012164499</v>
      </c>
      <c r="L103">
        <v>62.142935721353389</v>
      </c>
      <c r="M103">
        <v>62.171187855162351</v>
      </c>
      <c r="N103">
        <v>64.398299884900439</v>
      </c>
      <c r="O103">
        <v>64.542114957513476</v>
      </c>
      <c r="P103">
        <v>62.079592045866335</v>
      </c>
      <c r="Q103">
        <v>60.200310783112791</v>
      </c>
      <c r="R103">
        <v>67.497996378459064</v>
      </c>
      <c r="S103">
        <v>66.816881522170561</v>
      </c>
      <c r="T103">
        <v>65.410985648476867</v>
      </c>
      <c r="U103">
        <v>61.691236122232965</v>
      </c>
      <c r="V103">
        <v>68.327779981529304</v>
      </c>
      <c r="W103">
        <v>61.058913652914178</v>
      </c>
      <c r="X103">
        <v>65.908627625130634</v>
      </c>
      <c r="Y103">
        <v>59.750894060506575</v>
      </c>
      <c r="Z103">
        <v>63.943176483323882</v>
      </c>
      <c r="AA103">
        <v>66.416823294825846</v>
      </c>
      <c r="AB103">
        <v>67.097374604398553</v>
      </c>
      <c r="AC103">
        <v>62.798945083767904</v>
      </c>
      <c r="AD103">
        <v>60.658577238417948</v>
      </c>
      <c r="AE103">
        <v>66.164863607449533</v>
      </c>
      <c r="AF103">
        <v>60.523037080853726</v>
      </c>
      <c r="AG103">
        <v>67.286842596459095</v>
      </c>
      <c r="AH103">
        <v>62.251940513331057</v>
      </c>
      <c r="AI103">
        <v>69.082720994534057</v>
      </c>
      <c r="AJ103">
        <v>78.171594230018997</v>
      </c>
      <c r="AK103">
        <v>87.457143220059635</v>
      </c>
      <c r="AL103">
        <v>96.807012358351258</v>
      </c>
      <c r="AM103">
        <v>101.68567828693467</v>
      </c>
      <c r="AN103">
        <v>98.020141954751367</v>
      </c>
      <c r="AO103">
        <v>103.47022119897879</v>
      </c>
      <c r="AP103">
        <v>104.04319092818882</v>
      </c>
      <c r="AQ103">
        <v>96.918713977521662</v>
      </c>
      <c r="AR103">
        <v>101.1209793742519</v>
      </c>
      <c r="AS103">
        <v>100.83620999708131</v>
      </c>
      <c r="AT103">
        <v>105.39972113420825</v>
      </c>
      <c r="AU103">
        <v>98.158250348394077</v>
      </c>
      <c r="AV103">
        <v>100.78541343306409</v>
      </c>
      <c r="AW103">
        <v>106.14732169508203</v>
      </c>
      <c r="AX103">
        <v>102.68609820008398</v>
      </c>
      <c r="AY103">
        <v>97.879469423551726</v>
      </c>
      <c r="AZ103">
        <v>98.90157461432527</v>
      </c>
      <c r="BA103">
        <v>99.067926944733799</v>
      </c>
      <c r="BB103">
        <v>100.54401461114199</v>
      </c>
      <c r="BC103">
        <v>97.022293351571719</v>
      </c>
      <c r="BD103">
        <v>101.08359675901647</v>
      </c>
      <c r="BE103">
        <v>104.48947330642476</v>
      </c>
      <c r="BF103">
        <v>101.58951723692542</v>
      </c>
      <c r="BG103">
        <v>99.331589448136654</v>
      </c>
      <c r="BH103">
        <v>107.86210315917644</v>
      </c>
      <c r="BI103">
        <v>107.97780698465948</v>
      </c>
      <c r="BJ103">
        <v>112.14583230756767</v>
      </c>
      <c r="BK103">
        <v>106.86382472354721</v>
      </c>
      <c r="BL103">
        <v>106.65409415316225</v>
      </c>
      <c r="BM103">
        <v>112.64005048176531</v>
      </c>
      <c r="BN103">
        <v>111.74834590250785</v>
      </c>
      <c r="BO103">
        <v>107.31409393863987</v>
      </c>
      <c r="BP103">
        <v>107.94670227983812</v>
      </c>
      <c r="BQ103">
        <v>104.13875769257049</v>
      </c>
      <c r="BR103">
        <v>98.615085907356274</v>
      </c>
      <c r="BS103">
        <v>91.769561507122191</v>
      </c>
      <c r="BT103">
        <v>87.856177329327167</v>
      </c>
      <c r="BU103">
        <v>88.806371397587796</v>
      </c>
      <c r="BV103">
        <v>81.237347792569395</v>
      </c>
      <c r="BW103">
        <v>85.08006321220229</v>
      </c>
      <c r="BX103">
        <v>87.101729163541123</v>
      </c>
      <c r="BY103">
        <v>77.974817037054436</v>
      </c>
      <c r="BZ103">
        <v>74.188752919500786</v>
      </c>
      <c r="CA103">
        <v>73.976169265788272</v>
      </c>
      <c r="CB103">
        <v>77.009097769088527</v>
      </c>
      <c r="CC103">
        <v>72.003580548668239</v>
      </c>
      <c r="CD103">
        <v>73.453136435696237</v>
      </c>
      <c r="CE103">
        <v>71.136422015090517</v>
      </c>
      <c r="CF103">
        <v>74.523177422431488</v>
      </c>
      <c r="CG103">
        <v>74.49920978060824</v>
      </c>
      <c r="CH103">
        <v>77.372055666870907</v>
      </c>
      <c r="CI103">
        <v>76.999396568533513</v>
      </c>
      <c r="CJ103">
        <v>71.388663475824742</v>
      </c>
      <c r="CK103">
        <v>75.698220994831786</v>
      </c>
      <c r="CL103">
        <v>77.759262467519235</v>
      </c>
      <c r="CM103">
        <v>72.893002763726699</v>
      </c>
      <c r="CN103">
        <v>67.972147166422033</v>
      </c>
      <c r="CO103">
        <v>68.699578902652291</v>
      </c>
      <c r="CP103">
        <v>64.585485512761949</v>
      </c>
      <c r="CQ103">
        <v>63.294018824343176</v>
      </c>
      <c r="CR103">
        <v>67.120482581322605</v>
      </c>
      <c r="CS103">
        <v>65.603877442993522</v>
      </c>
      <c r="CT103">
        <v>60.93051004603285</v>
      </c>
    </row>
    <row r="104" spans="1:98" x14ac:dyDescent="0.25">
      <c r="A104" s="1">
        <v>70</v>
      </c>
      <c r="B104" s="1" t="s">
        <v>0</v>
      </c>
      <c r="C104">
        <v>58.945163999999998</v>
      </c>
      <c r="D104">
        <v>58.711177999999997</v>
      </c>
      <c r="E104">
        <v>62.499237000000001</v>
      </c>
      <c r="F104">
        <v>64.376175000000003</v>
      </c>
      <c r="G104">
        <v>65.224013999999997</v>
      </c>
      <c r="H104">
        <v>58.654369000000003</v>
      </c>
      <c r="I104">
        <v>65.251937999999996</v>
      </c>
      <c r="J104">
        <v>59.996895000000002</v>
      </c>
      <c r="K104">
        <v>64.786368999999993</v>
      </c>
      <c r="L104">
        <v>64.946938000000003</v>
      </c>
      <c r="M104">
        <v>59.776389999999999</v>
      </c>
      <c r="N104">
        <v>59.729931000000001</v>
      </c>
      <c r="O104">
        <v>59.433112999999999</v>
      </c>
      <c r="P104">
        <v>63.782302999999999</v>
      </c>
      <c r="Q104">
        <v>61.885627999999997</v>
      </c>
      <c r="R104">
        <v>62.491050999999999</v>
      </c>
      <c r="S104">
        <v>58.213363999999999</v>
      </c>
      <c r="T104">
        <v>53.217818999999999</v>
      </c>
      <c r="U104">
        <v>54.154964</v>
      </c>
      <c r="V104">
        <v>48.153430999999998</v>
      </c>
      <c r="W104">
        <v>47.926673999999998</v>
      </c>
      <c r="X104">
        <v>46.532631000000002</v>
      </c>
      <c r="Y104">
        <v>47.699908999999998</v>
      </c>
      <c r="Z104">
        <v>50.038558999999999</v>
      </c>
      <c r="AA104">
        <v>43.707718</v>
      </c>
      <c r="AB104">
        <v>45.020634000000001</v>
      </c>
      <c r="AC104">
        <v>50.286746999999998</v>
      </c>
      <c r="AD104">
        <v>46.141212000000003</v>
      </c>
      <c r="AE104">
        <v>45.651577000000003</v>
      </c>
      <c r="AF104">
        <v>43.322074999999998</v>
      </c>
      <c r="AG104">
        <v>43.314613000000001</v>
      </c>
      <c r="AH104">
        <v>47.013119000000003</v>
      </c>
      <c r="AI104">
        <v>43.970348000000001</v>
      </c>
      <c r="AJ104">
        <v>43.626590999999998</v>
      </c>
      <c r="AK104">
        <v>46.553333000000002</v>
      </c>
      <c r="AL104">
        <v>49.710448999999997</v>
      </c>
      <c r="AM104">
        <v>48.713123000000003</v>
      </c>
      <c r="AN104">
        <v>47.200400999999999</v>
      </c>
      <c r="AO104">
        <v>49.769427999999998</v>
      </c>
      <c r="AP104">
        <v>43.540652999999999</v>
      </c>
      <c r="AQ104">
        <v>49.492592000000002</v>
      </c>
      <c r="AR104">
        <v>46.899258000000003</v>
      </c>
      <c r="AS104">
        <v>47.884064000000002</v>
      </c>
      <c r="AT104">
        <v>42.509143999999999</v>
      </c>
      <c r="AU104">
        <v>47.19294</v>
      </c>
      <c r="AV104">
        <v>44.330230999999998</v>
      </c>
      <c r="AW104">
        <v>45.563949999999998</v>
      </c>
      <c r="AX104">
        <v>47.756962000000001</v>
      </c>
      <c r="AY104">
        <v>47.220382999999998</v>
      </c>
      <c r="AZ104">
        <v>44.336731</v>
      </c>
      <c r="BA104">
        <v>47.022025999999997</v>
      </c>
      <c r="BB104">
        <v>42.540680000000002</v>
      </c>
      <c r="BC104">
        <v>45.854506999999998</v>
      </c>
      <c r="BD104">
        <v>42.581119999999999</v>
      </c>
      <c r="BE104">
        <v>46.804893</v>
      </c>
      <c r="BF104">
        <v>43.409697999999999</v>
      </c>
      <c r="BG104">
        <v>49.135356999999999</v>
      </c>
      <c r="BH104">
        <v>45.665053999999998</v>
      </c>
      <c r="BI104">
        <v>45.229824000000001</v>
      </c>
      <c r="BJ104">
        <v>49.829369</v>
      </c>
      <c r="BK104">
        <v>45.410125999999998</v>
      </c>
      <c r="BL104">
        <v>44.908695000000002</v>
      </c>
      <c r="BM104">
        <v>49.031360999999997</v>
      </c>
      <c r="BN104">
        <v>50.004134999999998</v>
      </c>
      <c r="BO104">
        <v>49.856327</v>
      </c>
      <c r="BP104">
        <v>46.329700000000003</v>
      </c>
      <c r="BQ104">
        <v>49.331547</v>
      </c>
      <c r="BR104">
        <v>51.221321000000003</v>
      </c>
      <c r="BS104">
        <v>58.785629</v>
      </c>
      <c r="BT104">
        <v>62.171126999999998</v>
      </c>
      <c r="BU104">
        <v>68.850303999999994</v>
      </c>
      <c r="BV104">
        <v>76.223320000000001</v>
      </c>
      <c r="BW104">
        <v>78.896254999999996</v>
      </c>
      <c r="BX104">
        <v>85.456969999999998</v>
      </c>
      <c r="BY104">
        <v>84.530197000000001</v>
      </c>
      <c r="BZ104">
        <v>89.063789</v>
      </c>
      <c r="CA104">
        <v>83.033614999999998</v>
      </c>
      <c r="CB104">
        <v>90.44735</v>
      </c>
      <c r="CC104">
        <v>91.548073000000002</v>
      </c>
      <c r="CD104">
        <v>90.553391000000005</v>
      </c>
      <c r="CE104">
        <v>95.163055</v>
      </c>
      <c r="CF104">
        <v>96.048676</v>
      </c>
      <c r="CG104">
        <v>96.797095999999996</v>
      </c>
      <c r="CH104">
        <v>91.309036000000006</v>
      </c>
      <c r="CI104">
        <v>91.420485999999997</v>
      </c>
      <c r="CJ104">
        <v>96.274719000000005</v>
      </c>
      <c r="CK104">
        <v>96.002701000000002</v>
      </c>
      <c r="CL104">
        <v>94.823386999999997</v>
      </c>
      <c r="CM104">
        <v>94.430999999999997</v>
      </c>
      <c r="CN104">
        <v>93.179955000000007</v>
      </c>
      <c r="CO104">
        <v>86.495086999999998</v>
      </c>
      <c r="CP104">
        <v>82.822013999999996</v>
      </c>
      <c r="CQ104">
        <v>82.750518999999997</v>
      </c>
      <c r="CR104">
        <v>77.299126000000001</v>
      </c>
      <c r="CS104">
        <v>79.070305000000005</v>
      </c>
      <c r="CT104">
        <v>76.300758000000002</v>
      </c>
    </row>
    <row r="105" spans="1:98" x14ac:dyDescent="0.25">
      <c r="A105" s="1">
        <v>70</v>
      </c>
      <c r="B105" s="1" t="s">
        <v>1</v>
      </c>
      <c r="C105">
        <v>30.198503258980569</v>
      </c>
      <c r="D105">
        <v>30.078628675485376</v>
      </c>
      <c r="E105">
        <v>32.019308865241243</v>
      </c>
      <c r="F105">
        <v>32.980892724943537</v>
      </c>
      <c r="G105">
        <v>33.415253528564179</v>
      </c>
      <c r="H105">
        <v>30.049524561505148</v>
      </c>
      <c r="I105">
        <v>33.429559418102528</v>
      </c>
      <c r="J105">
        <v>30.737321032582336</v>
      </c>
      <c r="K105">
        <v>33.191041344528578</v>
      </c>
      <c r="L105">
        <v>33.273303283265257</v>
      </c>
      <c r="M105">
        <v>30.624352970246949</v>
      </c>
      <c r="N105">
        <v>30.600551318547264</v>
      </c>
      <c r="O105">
        <v>30.4484869466452</v>
      </c>
      <c r="P105">
        <v>32.676643074753109</v>
      </c>
      <c r="Q105">
        <v>31.704947650023659</v>
      </c>
      <c r="R105">
        <v>32.01511505304525</v>
      </c>
      <c r="S105">
        <v>29.823590998410356</v>
      </c>
      <c r="T105">
        <v>27.264297381670499</v>
      </c>
      <c r="U105">
        <v>27.74441100620189</v>
      </c>
      <c r="V105">
        <v>24.669734449879485</v>
      </c>
      <c r="W105">
        <v>24.553563392937534</v>
      </c>
      <c r="X105">
        <v>23.83937397989834</v>
      </c>
      <c r="Y105">
        <v>24.437388237474014</v>
      </c>
      <c r="Z105">
        <v>25.635514171038555</v>
      </c>
      <c r="AA105">
        <v>22.392128122089943</v>
      </c>
      <c r="AB105">
        <v>23.064754940208015</v>
      </c>
      <c r="AC105">
        <v>25.762664654950004</v>
      </c>
      <c r="AD105">
        <v>23.638844078121718</v>
      </c>
      <c r="AE105">
        <v>23.387996627036319</v>
      </c>
      <c r="AF105">
        <v>22.194557352886502</v>
      </c>
      <c r="AG105">
        <v>22.19073445689255</v>
      </c>
      <c r="AH105">
        <v>24.085535283884212</v>
      </c>
      <c r="AI105">
        <v>22.52667746206474</v>
      </c>
      <c r="AJ105">
        <v>22.350565527168818</v>
      </c>
      <c r="AK105">
        <v>23.84997992908982</v>
      </c>
      <c r="AL105">
        <v>25.467418432017382</v>
      </c>
      <c r="AM105">
        <v>24.956473166664217</v>
      </c>
      <c r="AN105">
        <v>24.181482698456652</v>
      </c>
      <c r="AO105">
        <v>25.497634269973339</v>
      </c>
      <c r="AP105">
        <v>22.306538183838832</v>
      </c>
      <c r="AQ105">
        <v>25.355806980321503</v>
      </c>
      <c r="AR105">
        <v>24.027202563331077</v>
      </c>
      <c r="AS105">
        <v>24.531733642427973</v>
      </c>
      <c r="AT105">
        <v>21.778080448134379</v>
      </c>
      <c r="AU105">
        <v>24.177660314777896</v>
      </c>
      <c r="AV105">
        <v>22.711050991814382</v>
      </c>
      <c r="AW105">
        <v>23.343103983339969</v>
      </c>
      <c r="AX105">
        <v>24.466617356362114</v>
      </c>
      <c r="AY105">
        <v>24.191719780706872</v>
      </c>
      <c r="AZ105">
        <v>22.714381040589604</v>
      </c>
      <c r="BA105">
        <v>24.090098475336656</v>
      </c>
      <c r="BB105">
        <v>21.794236820161355</v>
      </c>
      <c r="BC105">
        <v>23.4919607497987</v>
      </c>
      <c r="BD105">
        <v>21.814954846695187</v>
      </c>
      <c r="BE105">
        <v>23.978857939842815</v>
      </c>
      <c r="BF105">
        <v>22.239447947322063</v>
      </c>
      <c r="BG105">
        <v>25.172790061211362</v>
      </c>
      <c r="BH105">
        <v>23.394901098935339</v>
      </c>
      <c r="BI105">
        <v>23.171926156098536</v>
      </c>
      <c r="BJ105">
        <v>25.528342955148034</v>
      </c>
      <c r="BK105">
        <v>23.264297610601581</v>
      </c>
      <c r="BL105">
        <v>23.007406889461951</v>
      </c>
      <c r="BM105">
        <v>25.119511330068619</v>
      </c>
      <c r="BN105">
        <v>25.617878232724983</v>
      </c>
      <c r="BO105">
        <v>25.542153948206863</v>
      </c>
      <c r="BP105">
        <v>23.735409344820759</v>
      </c>
      <c r="BQ105">
        <v>25.273301179551442</v>
      </c>
      <c r="BR105">
        <v>26.241461117111999</v>
      </c>
      <c r="BS105">
        <v>30.116771054156754</v>
      </c>
      <c r="BT105">
        <v>31.851213126220074</v>
      </c>
      <c r="BU105">
        <v>35.273057001347944</v>
      </c>
      <c r="BV105">
        <v>39.050365139883553</v>
      </c>
      <c r="BW105">
        <v>40.419750358805722</v>
      </c>
      <c r="BX105">
        <v>43.780904351162803</v>
      </c>
      <c r="BY105">
        <v>43.306104459846267</v>
      </c>
      <c r="BZ105">
        <v>45.628732534761596</v>
      </c>
      <c r="CA105">
        <v>42.539382758905177</v>
      </c>
      <c r="CB105">
        <v>46.337551859914349</v>
      </c>
      <c r="CC105">
        <v>46.901468979607749</v>
      </c>
      <c r="CD105">
        <v>46.391878275633303</v>
      </c>
      <c r="CE105">
        <v>48.753479192153023</v>
      </c>
      <c r="CF105">
        <v>49.207196288516037</v>
      </c>
      <c r="CG105">
        <v>49.590623227646887</v>
      </c>
      <c r="CH105">
        <v>46.779006692056612</v>
      </c>
      <c r="CI105">
        <v>46.836104220671736</v>
      </c>
      <c r="CJ105">
        <v>49.323001552407909</v>
      </c>
      <c r="CK105">
        <v>49.183642597371303</v>
      </c>
      <c r="CL105">
        <v>48.579462114094312</v>
      </c>
      <c r="CM105">
        <v>48.378436291207777</v>
      </c>
      <c r="CN105">
        <v>47.737506926593049</v>
      </c>
      <c r="CO105">
        <v>44.312747465683664</v>
      </c>
      <c r="CP105">
        <v>42.430976351076644</v>
      </c>
      <c r="CQ105">
        <v>42.394348376125201</v>
      </c>
      <c r="CR105">
        <v>39.601516901833541</v>
      </c>
      <c r="CS105">
        <v>40.508918818702206</v>
      </c>
      <c r="CT105">
        <v>39.090037804045942</v>
      </c>
    </row>
    <row r="106" spans="1:98" x14ac:dyDescent="0.25">
      <c r="A106" s="1">
        <v>71</v>
      </c>
      <c r="B106" s="1" t="s">
        <v>0</v>
      </c>
      <c r="C106">
        <v>4.811801</v>
      </c>
      <c r="D106">
        <v>4.63375</v>
      </c>
      <c r="E106">
        <v>6.2529269999999997</v>
      </c>
      <c r="F106">
        <v>7.494148</v>
      </c>
      <c r="G106">
        <v>7.8841299999999999</v>
      </c>
      <c r="H106">
        <v>8.0992859999999993</v>
      </c>
      <c r="I106">
        <v>6.9831700000000003</v>
      </c>
      <c r="J106">
        <v>7.0339159999999996</v>
      </c>
      <c r="K106">
        <v>8.7051569999999998</v>
      </c>
      <c r="L106">
        <v>6.4691099999999997</v>
      </c>
      <c r="M106">
        <v>4.6231900000000001</v>
      </c>
      <c r="N106">
        <v>5.659815</v>
      </c>
      <c r="O106">
        <v>5.4951109999999996</v>
      </c>
      <c r="P106">
        <v>8.6916650000000004</v>
      </c>
      <c r="Q106">
        <v>6.4560570000000004</v>
      </c>
      <c r="R106">
        <v>5.5790030000000002</v>
      </c>
      <c r="S106">
        <v>5.537204</v>
      </c>
      <c r="T106">
        <v>5.56243</v>
      </c>
      <c r="U106">
        <v>6.5726560000000003</v>
      </c>
      <c r="V106">
        <v>6.811572</v>
      </c>
      <c r="W106">
        <v>7.2496590000000003</v>
      </c>
      <c r="X106">
        <v>5.411219</v>
      </c>
      <c r="Y106">
        <v>9.0936719999999998</v>
      </c>
      <c r="Z106">
        <v>4.7320159999999998</v>
      </c>
      <c r="AA106">
        <v>6.8878370000000002</v>
      </c>
      <c r="AB106">
        <v>7.9146359999999998</v>
      </c>
      <c r="AC106">
        <v>8.7400640000000003</v>
      </c>
      <c r="AD106">
        <v>7.4346030000000001</v>
      </c>
      <c r="AE106">
        <v>10.114853999999999</v>
      </c>
      <c r="AF106">
        <v>12.148253</v>
      </c>
      <c r="AG106">
        <v>14.763496999999999</v>
      </c>
      <c r="AH106">
        <v>15.250501</v>
      </c>
      <c r="AI106">
        <v>18.564530999999999</v>
      </c>
      <c r="AJ106">
        <v>15.631095999999999</v>
      </c>
      <c r="AK106">
        <v>19.4513</v>
      </c>
      <c r="AL106">
        <v>20.093069</v>
      </c>
      <c r="AM106">
        <v>24.849384000000001</v>
      </c>
      <c r="AN106">
        <v>23.578844</v>
      </c>
      <c r="AO106">
        <v>25.390004999999999</v>
      </c>
      <c r="AP106">
        <v>28.758602</v>
      </c>
      <c r="AQ106">
        <v>29.188030000000001</v>
      </c>
      <c r="AR106">
        <v>29.926044000000001</v>
      </c>
      <c r="AS106">
        <v>29.843765000000001</v>
      </c>
      <c r="AT106">
        <v>33.153773999999999</v>
      </c>
      <c r="AU106">
        <v>37.326881</v>
      </c>
      <c r="AV106">
        <v>37.392735000000002</v>
      </c>
      <c r="AW106">
        <v>33.416367000000001</v>
      </c>
      <c r="AX106">
        <v>33.714095999999998</v>
      </c>
      <c r="AY106">
        <v>32.506180000000001</v>
      </c>
      <c r="AZ106">
        <v>30.096321</v>
      </c>
      <c r="BA106">
        <v>32.569232999999997</v>
      </c>
      <c r="BB106">
        <v>28.346909</v>
      </c>
      <c r="BC106">
        <v>31.851603000000001</v>
      </c>
      <c r="BD106">
        <v>28.460867</v>
      </c>
      <c r="BE106">
        <v>29.737873</v>
      </c>
      <c r="BF106">
        <v>30.932310000000001</v>
      </c>
      <c r="BG106">
        <v>29.966377000000001</v>
      </c>
      <c r="BH106">
        <v>29.389106999999999</v>
      </c>
      <c r="BI106">
        <v>33.126998999999998</v>
      </c>
      <c r="BJ106">
        <v>31.546688</v>
      </c>
      <c r="BK106">
        <v>29.403037999999999</v>
      </c>
      <c r="BL106">
        <v>28.732782</v>
      </c>
      <c r="BM106">
        <v>33.074638</v>
      </c>
      <c r="BN106">
        <v>28.874607000000001</v>
      </c>
      <c r="BO106">
        <v>29.773952000000001</v>
      </c>
      <c r="BP106">
        <v>29.947458000000001</v>
      </c>
      <c r="BQ106">
        <v>27.498965999999999</v>
      </c>
      <c r="BR106">
        <v>24.745853</v>
      </c>
      <c r="BS106">
        <v>26.557013999999999</v>
      </c>
      <c r="BT106">
        <v>24.512072</v>
      </c>
      <c r="BU106">
        <v>26.188300999999999</v>
      </c>
      <c r="BV106">
        <v>24.078384</v>
      </c>
      <c r="BW106">
        <v>20.58135</v>
      </c>
      <c r="BX106">
        <v>21.008402</v>
      </c>
      <c r="BY106">
        <v>18.773529</v>
      </c>
      <c r="BZ106">
        <v>21.006350000000001</v>
      </c>
      <c r="CA106">
        <v>17.408881999999998</v>
      </c>
      <c r="CB106">
        <v>17.130300999999999</v>
      </c>
      <c r="CC106">
        <v>13.198858</v>
      </c>
      <c r="CD106">
        <v>9.636037</v>
      </c>
      <c r="CE106">
        <v>11.466850000000001</v>
      </c>
      <c r="CF106">
        <v>10.741154</v>
      </c>
      <c r="CG106">
        <v>9.9532720000000001</v>
      </c>
      <c r="CH106">
        <v>9.8211279999999999</v>
      </c>
      <c r="CI106">
        <v>9.8526600000000002</v>
      </c>
      <c r="CJ106">
        <v>11.531969</v>
      </c>
      <c r="CK106">
        <v>10.53289</v>
      </c>
      <c r="CL106">
        <v>11.839377000000001</v>
      </c>
      <c r="CM106">
        <v>9.8195139999999999</v>
      </c>
      <c r="CN106">
        <v>10.027338</v>
      </c>
      <c r="CO106">
        <v>12.348304000000001</v>
      </c>
      <c r="CP106">
        <v>12.981014</v>
      </c>
      <c r="CQ106">
        <v>11.645193000000001</v>
      </c>
      <c r="CR106">
        <v>9.6680100000000007</v>
      </c>
      <c r="CS106">
        <v>11.562035</v>
      </c>
      <c r="CT106">
        <v>11.484596</v>
      </c>
    </row>
    <row r="107" spans="1:98" x14ac:dyDescent="0.25">
      <c r="A107" s="1">
        <v>71</v>
      </c>
      <c r="B107" s="1" t="s">
        <v>1</v>
      </c>
      <c r="C107">
        <v>2.4651587733315319</v>
      </c>
      <c r="D107">
        <v>2.3739405403351026</v>
      </c>
      <c r="E107">
        <v>3.2034695227528354</v>
      </c>
      <c r="F107">
        <v>3.8393659028802216</v>
      </c>
      <c r="G107">
        <v>4.0391596077199221</v>
      </c>
      <c r="H107">
        <v>4.1493872960708993</v>
      </c>
      <c r="I107">
        <v>3.577584108562585</v>
      </c>
      <c r="J107">
        <v>3.6035820555083293</v>
      </c>
      <c r="K107">
        <v>4.4597842163003829</v>
      </c>
      <c r="L107">
        <v>3.3142233588102967</v>
      </c>
      <c r="M107">
        <v>2.3685304918633596</v>
      </c>
      <c r="N107">
        <v>2.8996092321115117</v>
      </c>
      <c r="O107">
        <v>2.8152288700386001</v>
      </c>
      <c r="P107">
        <v>4.4528720596734175</v>
      </c>
      <c r="Q107">
        <v>3.3075361085544581</v>
      </c>
      <c r="R107">
        <v>2.8582080164771853</v>
      </c>
      <c r="S107">
        <v>2.8367937535917322</v>
      </c>
      <c r="T107">
        <v>2.8497174167307651</v>
      </c>
      <c r="U107">
        <v>3.3672715481147564</v>
      </c>
      <c r="V107">
        <v>3.4896718455271549</v>
      </c>
      <c r="W107">
        <v>3.7141104728794687</v>
      </c>
      <c r="X107">
        <v>2.7722497236000154</v>
      </c>
      <c r="Y107">
        <v>4.6588263547472764</v>
      </c>
      <c r="Z107">
        <v>2.4242837054036901</v>
      </c>
      <c r="AA107">
        <v>3.5287435639644156</v>
      </c>
      <c r="AB107">
        <v>4.0547882950948262</v>
      </c>
      <c r="AC107">
        <v>4.4776676028537095</v>
      </c>
      <c r="AD107">
        <v>3.8088600945232205</v>
      </c>
      <c r="AE107">
        <v>5.1819934114207005</v>
      </c>
      <c r="AF107">
        <v>6.2237346190337259</v>
      </c>
      <c r="AG107">
        <v>7.5635638619726269</v>
      </c>
      <c r="AH107">
        <v>7.8130634117768585</v>
      </c>
      <c r="AI107">
        <v>9.5108913413990308</v>
      </c>
      <c r="AJ107">
        <v>8.0080480138699439</v>
      </c>
      <c r="AK107">
        <v>9.9651965756072673</v>
      </c>
      <c r="AL107">
        <v>10.293984586749501</v>
      </c>
      <c r="AM107">
        <v>12.730717039105357</v>
      </c>
      <c r="AN107">
        <v>12.079800089740941</v>
      </c>
      <c r="AO107">
        <v>13.007685392783587</v>
      </c>
      <c r="AP107">
        <v>14.733468825716137</v>
      </c>
      <c r="AQ107">
        <v>14.953471315784663</v>
      </c>
      <c r="AR107">
        <v>15.331567102983987</v>
      </c>
      <c r="AS107">
        <v>15.289414320956853</v>
      </c>
      <c r="AT107">
        <v>16.985182231175152</v>
      </c>
      <c r="AU107">
        <v>19.12312836259273</v>
      </c>
      <c r="AV107">
        <v>19.156866367522483</v>
      </c>
      <c r="AW107">
        <v>17.119712615487689</v>
      </c>
      <c r="AX107">
        <v>17.27224370653348</v>
      </c>
      <c r="AY107">
        <v>16.653409984015127</v>
      </c>
      <c r="AZ107">
        <v>15.418802597645252</v>
      </c>
      <c r="BA107">
        <v>16.685712994080355</v>
      </c>
      <c r="BB107">
        <v>14.522552245652005</v>
      </c>
      <c r="BC107">
        <v>16.318060239840122</v>
      </c>
      <c r="BD107">
        <v>14.580934660779171</v>
      </c>
      <c r="BE107">
        <v>15.235164240202137</v>
      </c>
      <c r="BF107">
        <v>15.847092466191075</v>
      </c>
      <c r="BG107">
        <v>15.352230311791828</v>
      </c>
      <c r="BH107">
        <v>15.056486118488511</v>
      </c>
      <c r="BI107">
        <v>16.971464991797223</v>
      </c>
      <c r="BJ107">
        <v>16.161847651794528</v>
      </c>
      <c r="BK107">
        <v>15.063623181486603</v>
      </c>
      <c r="BL107">
        <v>14.720240847350571</v>
      </c>
      <c r="BM107">
        <v>16.944639655809638</v>
      </c>
      <c r="BN107">
        <v>14.792899950049902</v>
      </c>
      <c r="BO107">
        <v>15.253648060165396</v>
      </c>
      <c r="BP107">
        <v>15.342537820595153</v>
      </c>
      <c r="BQ107">
        <v>14.088138161250953</v>
      </c>
      <c r="BR107">
        <v>12.677676534528841</v>
      </c>
      <c r="BS107">
        <v>13.605561837571486</v>
      </c>
      <c r="BT107">
        <v>12.557906975648866</v>
      </c>
      <c r="BU107">
        <v>13.416664564639504</v>
      </c>
      <c r="BV107">
        <v>12.335722022844582</v>
      </c>
      <c r="BW107">
        <v>10.544138363059263</v>
      </c>
      <c r="BX107">
        <v>10.762923592221645</v>
      </c>
      <c r="BY107">
        <v>9.6179641927718826</v>
      </c>
      <c r="BZ107">
        <v>10.761872321439068</v>
      </c>
      <c r="CA107">
        <v>8.918834797239823</v>
      </c>
      <c r="CB107">
        <v>8.7761135175706375</v>
      </c>
      <c r="CC107">
        <v>6.7619755257245835</v>
      </c>
      <c r="CD107">
        <v>4.9366881861276584</v>
      </c>
      <c r="CE107">
        <v>5.8746415074057881</v>
      </c>
      <c r="CF107">
        <v>5.5028564187931037</v>
      </c>
      <c r="CG107">
        <v>5.0992124973902877</v>
      </c>
      <c r="CH107">
        <v>5.0315131181052504</v>
      </c>
      <c r="CI107">
        <v>5.047667440871443</v>
      </c>
      <c r="CJ107">
        <v>5.9080029606663391</v>
      </c>
      <c r="CK107">
        <v>5.396159606774253</v>
      </c>
      <c r="CL107">
        <v>6.0654927504960314</v>
      </c>
      <c r="CM107">
        <v>5.0306862413786027</v>
      </c>
      <c r="CN107">
        <v>5.1371576347111318</v>
      </c>
      <c r="CO107">
        <v>6.3262237863462873</v>
      </c>
      <c r="CP107">
        <v>6.6503707341262537</v>
      </c>
      <c r="CQ107">
        <v>5.9660093364395044</v>
      </c>
      <c r="CR107">
        <v>4.9530684398953708</v>
      </c>
      <c r="CS107">
        <v>5.9234062293549208</v>
      </c>
      <c r="CT107">
        <v>5.8837330528773357</v>
      </c>
    </row>
    <row r="108" spans="1:98" x14ac:dyDescent="0.25">
      <c r="A108" s="1">
        <v>72</v>
      </c>
      <c r="B108" s="1" t="s">
        <v>0</v>
      </c>
      <c r="C108">
        <v>17.792698000000001</v>
      </c>
      <c r="D108">
        <v>9.3318250000000003</v>
      </c>
      <c r="E108">
        <v>9.9973679999999998</v>
      </c>
      <c r="F108">
        <v>7.2568929999999998</v>
      </c>
      <c r="G108">
        <v>4.5992699999999997</v>
      </c>
      <c r="H108">
        <v>4.7343219999999997</v>
      </c>
      <c r="I108">
        <v>8.9861550000000001</v>
      </c>
      <c r="J108">
        <v>13.088976000000001</v>
      </c>
      <c r="K108">
        <v>4.5428220000000001</v>
      </c>
      <c r="L108">
        <v>6.96767</v>
      </c>
      <c r="M108">
        <v>8.5288009999999996</v>
      </c>
      <c r="N108">
        <v>13.678951</v>
      </c>
      <c r="O108">
        <v>9.4929749999999995</v>
      </c>
      <c r="P108">
        <v>11.753335999999999</v>
      </c>
      <c r="Q108">
        <v>11.478073</v>
      </c>
      <c r="R108">
        <v>13.030400999999999</v>
      </c>
      <c r="S108">
        <v>9.5618669999999995</v>
      </c>
      <c r="T108">
        <v>14.088354000000001</v>
      </c>
      <c r="U108">
        <v>12.657116</v>
      </c>
      <c r="V108">
        <v>5.0284000000000004</v>
      </c>
      <c r="W108">
        <v>5.7300570000000004</v>
      </c>
      <c r="X108">
        <v>9.8240780000000001</v>
      </c>
      <c r="Y108">
        <v>7.13307</v>
      </c>
      <c r="Z108">
        <v>8.1288090000000004</v>
      </c>
      <c r="AA108">
        <v>13.770605</v>
      </c>
      <c r="AB108">
        <v>20.641752</v>
      </c>
      <c r="AC108">
        <v>27.629708999999998</v>
      </c>
      <c r="AD108">
        <v>36.715209999999999</v>
      </c>
      <c r="AE108">
        <v>39.579318999999998</v>
      </c>
      <c r="AF108">
        <v>43.070923000000001</v>
      </c>
      <c r="AG108">
        <v>35.699257000000003</v>
      </c>
      <c r="AH108">
        <v>43.484875000000002</v>
      </c>
      <c r="AI108">
        <v>35.866782999999998</v>
      </c>
      <c r="AJ108">
        <v>42.576241000000003</v>
      </c>
      <c r="AK108">
        <v>43.624783000000001</v>
      </c>
      <c r="AL108">
        <v>38.056125999999999</v>
      </c>
      <c r="AM108">
        <v>46.043849999999999</v>
      </c>
      <c r="AN108">
        <v>54.517997999999999</v>
      </c>
      <c r="AO108">
        <v>57.543846000000002</v>
      </c>
      <c r="AP108">
        <v>56.384224000000003</v>
      </c>
      <c r="AQ108">
        <v>58.986614000000003</v>
      </c>
      <c r="AR108">
        <v>61.800533000000001</v>
      </c>
      <c r="AS108">
        <v>70.422600000000003</v>
      </c>
      <c r="AT108">
        <v>67.734283000000005</v>
      </c>
      <c r="AU108">
        <v>68.886002000000005</v>
      </c>
      <c r="AV108">
        <v>69.741530999999995</v>
      </c>
      <c r="AW108">
        <v>62.026584999999997</v>
      </c>
      <c r="AX108">
        <v>61.512829000000004</v>
      </c>
      <c r="AY108">
        <v>56.806679000000003</v>
      </c>
      <c r="AZ108">
        <v>56.223376999999999</v>
      </c>
      <c r="BA108">
        <v>53.311858999999998</v>
      </c>
      <c r="BB108">
        <v>50.881729</v>
      </c>
      <c r="BC108">
        <v>42.201855000000002</v>
      </c>
      <c r="BD108">
        <v>37.151741000000001</v>
      </c>
      <c r="BE108">
        <v>40.257308999999999</v>
      </c>
      <c r="BF108">
        <v>46.360664</v>
      </c>
      <c r="BG108">
        <v>49.481749999999998</v>
      </c>
      <c r="BH108">
        <v>53.722656000000001</v>
      </c>
      <c r="BI108">
        <v>48.561278999999999</v>
      </c>
      <c r="BJ108">
        <v>49.137295000000002</v>
      </c>
      <c r="BK108">
        <v>44.693049999999999</v>
      </c>
      <c r="BL108">
        <v>49.863532999999997</v>
      </c>
      <c r="BM108">
        <v>48.282375000000002</v>
      </c>
      <c r="BN108">
        <v>44.207169</v>
      </c>
      <c r="BO108">
        <v>50.193725999999998</v>
      </c>
      <c r="BP108">
        <v>49.254134999999998</v>
      </c>
      <c r="BQ108">
        <v>53.719318000000001</v>
      </c>
      <c r="BR108">
        <v>52.995201000000002</v>
      </c>
      <c r="BS108">
        <v>53.421599999999998</v>
      </c>
      <c r="BT108">
        <v>45.196838</v>
      </c>
      <c r="BU108">
        <v>46.940361000000003</v>
      </c>
      <c r="BV108">
        <v>46.579517000000003</v>
      </c>
      <c r="BW108">
        <v>51.478988999999999</v>
      </c>
      <c r="BX108">
        <v>43.311802</v>
      </c>
      <c r="BY108">
        <v>41.995674000000001</v>
      </c>
      <c r="BZ108">
        <v>37.741714000000002</v>
      </c>
      <c r="CA108">
        <v>41.381720999999999</v>
      </c>
      <c r="CB108">
        <v>41.289459000000001</v>
      </c>
      <c r="CC108">
        <v>40.979903999999998</v>
      </c>
      <c r="CD108">
        <v>43.556193999999998</v>
      </c>
      <c r="CE108">
        <v>41.386271999999998</v>
      </c>
      <c r="CF108">
        <v>31.962578000000001</v>
      </c>
      <c r="CG108">
        <v>31.122391</v>
      </c>
      <c r="CH108">
        <v>29.336987000000001</v>
      </c>
      <c r="CI108">
        <v>34.002468</v>
      </c>
      <c r="CJ108">
        <v>33.922958000000001</v>
      </c>
      <c r="CK108">
        <v>32.837085999999999</v>
      </c>
      <c r="CL108">
        <v>24.099907000000002</v>
      </c>
      <c r="CM108">
        <v>19.638496</v>
      </c>
      <c r="CN108">
        <v>18.029720000000001</v>
      </c>
      <c r="CO108">
        <v>19.739559</v>
      </c>
      <c r="CP108">
        <v>12.901997</v>
      </c>
      <c r="CQ108">
        <v>11.825564999999999</v>
      </c>
      <c r="CR108">
        <v>12.683214</v>
      </c>
      <c r="CS108">
        <v>8.9633920000000007</v>
      </c>
      <c r="CT108">
        <v>7.4405020000000004</v>
      </c>
    </row>
    <row r="109" spans="1:98" x14ac:dyDescent="0.25">
      <c r="A109" s="1">
        <v>72</v>
      </c>
      <c r="B109" s="1" t="s">
        <v>1</v>
      </c>
      <c r="C109">
        <v>9.1154695665798329</v>
      </c>
      <c r="D109">
        <v>4.7808357556649836</v>
      </c>
      <c r="E109">
        <v>5.1218035482813837</v>
      </c>
      <c r="F109">
        <v>3.7178165610086911</v>
      </c>
      <c r="G109">
        <v>2.3562759123705477</v>
      </c>
      <c r="H109">
        <v>2.4254651042460993</v>
      </c>
      <c r="I109">
        <v>4.6037437617987553</v>
      </c>
      <c r="J109">
        <v>6.7056813073370787</v>
      </c>
      <c r="K109">
        <v>2.3273567441761402</v>
      </c>
      <c r="L109">
        <v>3.5696432230216741</v>
      </c>
      <c r="M109">
        <v>4.3694343575614916</v>
      </c>
      <c r="N109">
        <v>7.0079344652079607</v>
      </c>
      <c r="O109">
        <v>4.8633953495306432</v>
      </c>
      <c r="P109">
        <v>6.0214126387008378</v>
      </c>
      <c r="Q109">
        <v>5.8803912208526032</v>
      </c>
      <c r="R109">
        <v>6.6756724447203792</v>
      </c>
      <c r="S109">
        <v>4.8986897680264114</v>
      </c>
      <c r="T109">
        <v>7.217677843472825</v>
      </c>
      <c r="U109">
        <v>6.4844328667114262</v>
      </c>
      <c r="V109">
        <v>2.5761257325106079</v>
      </c>
      <c r="W109">
        <v>2.9355952761221338</v>
      </c>
      <c r="X109">
        <v>5.0330244479340038</v>
      </c>
      <c r="Y109">
        <v>3.6543801564711322</v>
      </c>
      <c r="Z109">
        <v>4.1645123776079513</v>
      </c>
      <c r="AA109">
        <v>7.0548902021993554</v>
      </c>
      <c r="AB109">
        <v>10.575083225539396</v>
      </c>
      <c r="AC109">
        <v>14.155119786946132</v>
      </c>
      <c r="AD109">
        <v>18.809760014225358</v>
      </c>
      <c r="AE109">
        <v>20.277086578463528</v>
      </c>
      <c r="AF109">
        <v>22.065888366733549</v>
      </c>
      <c r="AG109">
        <v>18.289271853712801</v>
      </c>
      <c r="AH109">
        <v>22.277962266825874</v>
      </c>
      <c r="AI109">
        <v>18.375097969269351</v>
      </c>
      <c r="AJ109">
        <v>21.812455260852992</v>
      </c>
      <c r="AK109">
        <v>22.349639261294111</v>
      </c>
      <c r="AL109">
        <v>19.496731657836683</v>
      </c>
      <c r="AM109">
        <v>23.588964045990483</v>
      </c>
      <c r="AN109">
        <v>27.930398841134725</v>
      </c>
      <c r="AO109">
        <v>29.480586752889113</v>
      </c>
      <c r="AP109">
        <v>28.886494780455454</v>
      </c>
      <c r="AQ109">
        <v>30.219738723862555</v>
      </c>
      <c r="AR109">
        <v>31.661352188404063</v>
      </c>
      <c r="AS109">
        <v>36.078568135053203</v>
      </c>
      <c r="AT109">
        <v>34.701302483783273</v>
      </c>
      <c r="AU109">
        <v>35.29134562922146</v>
      </c>
      <c r="AV109">
        <v>35.729646136700786</v>
      </c>
      <c r="AW109">
        <v>31.7771620631327</v>
      </c>
      <c r="AX109">
        <v>31.513957057200056</v>
      </c>
      <c r="AY109">
        <v>29.102924896660959</v>
      </c>
      <c r="AZ109">
        <v>28.804090418094237</v>
      </c>
      <c r="BA109">
        <v>27.312475502719998</v>
      </c>
      <c r="BB109">
        <v>26.0674829750082</v>
      </c>
      <c r="BC109">
        <v>21.620651623813036</v>
      </c>
      <c r="BD109">
        <v>19.033401479132404</v>
      </c>
      <c r="BE109">
        <v>20.624431158326878</v>
      </c>
      <c r="BF109">
        <v>23.751272672555515</v>
      </c>
      <c r="BG109">
        <v>25.350252458964434</v>
      </c>
      <c r="BH109">
        <v>27.522933048368348</v>
      </c>
      <c r="BI109">
        <v>24.878681178014276</v>
      </c>
      <c r="BJ109">
        <v>25.173782928061577</v>
      </c>
      <c r="BK109">
        <v>22.896928678980036</v>
      </c>
      <c r="BL109">
        <v>25.545845691510589</v>
      </c>
      <c r="BM109">
        <v>24.735794420536724</v>
      </c>
      <c r="BN109">
        <v>22.648004459141124</v>
      </c>
      <c r="BO109">
        <v>25.715008583085421</v>
      </c>
      <c r="BP109">
        <v>25.233641835584155</v>
      </c>
      <c r="BQ109">
        <v>27.521222940243472</v>
      </c>
      <c r="BR109">
        <v>27.150246797325572</v>
      </c>
      <c r="BS109">
        <v>27.368697484664839</v>
      </c>
      <c r="BT109">
        <v>23.155026927037085</v>
      </c>
      <c r="BU109">
        <v>24.048260254839985</v>
      </c>
      <c r="BV109">
        <v>23.863394390186802</v>
      </c>
      <c r="BW109">
        <v>26.373468349083311</v>
      </c>
      <c r="BX109">
        <v>22.189294338876064</v>
      </c>
      <c r="BY109">
        <v>21.515021964347842</v>
      </c>
      <c r="BZ109">
        <v>19.335653612372894</v>
      </c>
      <c r="CA109">
        <v>21.200484512702769</v>
      </c>
      <c r="CB109">
        <v>21.153217288072092</v>
      </c>
      <c r="CC109">
        <v>20.994627557516186</v>
      </c>
      <c r="CD109">
        <v>22.314500074302789</v>
      </c>
      <c r="CE109">
        <v>21.202816059160618</v>
      </c>
      <c r="CF109">
        <v>16.37491441873706</v>
      </c>
      <c r="CG109">
        <v>15.944473850997642</v>
      </c>
      <c r="CH109">
        <v>15.029784250463205</v>
      </c>
      <c r="CI109">
        <v>17.419981064288542</v>
      </c>
      <c r="CJ109">
        <v>17.379246883039652</v>
      </c>
      <c r="CK109">
        <v>16.822938156324838</v>
      </c>
      <c r="CL109">
        <v>12.346748582812133</v>
      </c>
      <c r="CM109">
        <v>10.061099931072834</v>
      </c>
      <c r="CN109">
        <v>9.2368995390106505</v>
      </c>
      <c r="CO109">
        <v>10.11287604174516</v>
      </c>
      <c r="CP109">
        <v>6.6098891242690838</v>
      </c>
      <c r="CQ109">
        <v>6.0584166530062848</v>
      </c>
      <c r="CR109">
        <v>6.4978032687015341</v>
      </c>
      <c r="CS109">
        <v>4.5920819309879333</v>
      </c>
      <c r="CT109">
        <v>3.8118822418655323</v>
      </c>
    </row>
    <row r="110" spans="1:98" x14ac:dyDescent="0.25">
      <c r="A110" s="1">
        <v>74</v>
      </c>
      <c r="B110" s="1" t="s">
        <v>0</v>
      </c>
      <c r="C110">
        <v>9.3697049999999997</v>
      </c>
      <c r="D110">
        <v>9.8423149999999993</v>
      </c>
      <c r="E110">
        <v>10.020287</v>
      </c>
      <c r="F110">
        <v>9.4288209999999992</v>
      </c>
      <c r="G110">
        <v>8.1460650000000001</v>
      </c>
      <c r="H110">
        <v>6.9500469999999996</v>
      </c>
      <c r="I110">
        <v>7.3131830000000004</v>
      </c>
      <c r="J110">
        <v>8.0678149999999995</v>
      </c>
      <c r="K110">
        <v>8.2015279999999997</v>
      </c>
      <c r="L110">
        <v>6.5833360000000001</v>
      </c>
      <c r="M110">
        <v>5.0939629999999996</v>
      </c>
      <c r="N110">
        <v>6.5653280000000001</v>
      </c>
      <c r="O110">
        <v>4.966037</v>
      </c>
      <c r="P110">
        <v>5.1907160000000001</v>
      </c>
      <c r="Q110">
        <v>5.1704379999999999</v>
      </c>
      <c r="R110">
        <v>5.5122010000000001</v>
      </c>
      <c r="S110">
        <v>5.7837969999999999</v>
      </c>
      <c r="T110">
        <v>5.8456229999999998</v>
      </c>
      <c r="U110">
        <v>6.1563699999999999</v>
      </c>
      <c r="V110">
        <v>6.2168400000000004</v>
      </c>
      <c r="W110">
        <v>6.4294260000000003</v>
      </c>
      <c r="X110">
        <v>5.3635789999999997</v>
      </c>
      <c r="Y110">
        <v>6.6004639999999997</v>
      </c>
      <c r="Z110">
        <v>6.4146729999999996</v>
      </c>
      <c r="AA110">
        <v>5.1114259999999998</v>
      </c>
      <c r="AB110">
        <v>6.3185979999999997</v>
      </c>
      <c r="AC110">
        <v>6.621524</v>
      </c>
      <c r="AD110">
        <v>6.440321</v>
      </c>
      <c r="AE110">
        <v>5.0682109999999998</v>
      </c>
      <c r="AF110">
        <v>5.7332320000000001</v>
      </c>
      <c r="AG110">
        <v>6.3401269999999998</v>
      </c>
      <c r="AH110">
        <v>6.9975120000000004</v>
      </c>
      <c r="AI110">
        <v>7.1276529999999996</v>
      </c>
      <c r="AJ110">
        <v>6.6956530000000001</v>
      </c>
      <c r="AK110">
        <v>8.3877439999999996</v>
      </c>
      <c r="AL110">
        <v>9.2993819999999996</v>
      </c>
      <c r="AM110">
        <v>9.3138740000000002</v>
      </c>
      <c r="AN110">
        <v>9.6919730000000008</v>
      </c>
      <c r="AO110">
        <v>9.4053109999999993</v>
      </c>
      <c r="AP110">
        <v>9.1766170000000002</v>
      </c>
      <c r="AQ110">
        <v>8.3750680000000006</v>
      </c>
      <c r="AR110">
        <v>9.2766540000000006</v>
      </c>
      <c r="AS110">
        <v>10.250852999999999</v>
      </c>
      <c r="AT110">
        <v>11.683384999999999</v>
      </c>
      <c r="AU110">
        <v>10.065796000000001</v>
      </c>
      <c r="AV110">
        <v>11.454326999999999</v>
      </c>
      <c r="AW110">
        <v>11.660655999999999</v>
      </c>
      <c r="AX110">
        <v>10.632968</v>
      </c>
      <c r="AY110">
        <v>10.604244</v>
      </c>
      <c r="AZ110">
        <v>10.279370999999999</v>
      </c>
      <c r="BA110">
        <v>10.874382000000001</v>
      </c>
      <c r="BB110">
        <v>9.9133399999999998</v>
      </c>
      <c r="BC110">
        <v>9.0895600000000005</v>
      </c>
      <c r="BD110">
        <v>9.0812709999999992</v>
      </c>
      <c r="BE110">
        <v>9.427778</v>
      </c>
      <c r="BF110">
        <v>8.3354490000000006</v>
      </c>
      <c r="BG110">
        <v>9.8841230000000007</v>
      </c>
      <c r="BH110">
        <v>8.2791239999999995</v>
      </c>
      <c r="BI110">
        <v>7.107583</v>
      </c>
      <c r="BJ110">
        <v>7.0301179999999999</v>
      </c>
      <c r="BK110">
        <v>8.1273990000000005</v>
      </c>
      <c r="BL110">
        <v>7.2564130000000002</v>
      </c>
      <c r="BM110">
        <v>7.3855919999999999</v>
      </c>
      <c r="BN110">
        <v>7.775887</v>
      </c>
      <c r="BO110">
        <v>7.9185150000000002</v>
      </c>
      <c r="BP110">
        <v>7.704574</v>
      </c>
      <c r="BQ110">
        <v>7.5235789999999998</v>
      </c>
      <c r="BR110">
        <v>6.587936</v>
      </c>
      <c r="BS110">
        <v>6.5493249999999996</v>
      </c>
      <c r="BT110">
        <v>6.396115</v>
      </c>
      <c r="BU110">
        <v>5.972664</v>
      </c>
      <c r="BV110">
        <v>5.3212489999999999</v>
      </c>
      <c r="BW110">
        <v>6.2811159999999999</v>
      </c>
      <c r="BX110">
        <v>6.5079339999999997</v>
      </c>
      <c r="BY110">
        <v>6.5707500000000003</v>
      </c>
      <c r="BZ110">
        <v>5.4538149999999996</v>
      </c>
      <c r="CA110">
        <v>5.8373350000000004</v>
      </c>
      <c r="CB110">
        <v>5.4255089999999999</v>
      </c>
      <c r="CC110">
        <v>5.8711149999999996</v>
      </c>
      <c r="CD110">
        <v>7.4326030000000003</v>
      </c>
      <c r="CE110">
        <v>8.7388589999999997</v>
      </c>
      <c r="CF110">
        <v>8.9218580000000003</v>
      </c>
      <c r="CG110">
        <v>9.7236670000000007</v>
      </c>
      <c r="CH110">
        <v>9.5746800000000007</v>
      </c>
      <c r="CI110">
        <v>8.9446390000000005</v>
      </c>
      <c r="CJ110">
        <v>9.6787320000000001</v>
      </c>
      <c r="CK110">
        <v>9.0740780000000001</v>
      </c>
      <c r="CL110">
        <v>9.3039699999999996</v>
      </c>
      <c r="CM110">
        <v>9.2081029999999995</v>
      </c>
      <c r="CN110">
        <v>8.7254319999999996</v>
      </c>
      <c r="CO110">
        <v>8.9285829999999997</v>
      </c>
      <c r="CP110">
        <v>8.8782250000000005</v>
      </c>
      <c r="CQ110">
        <v>9.4064569999999996</v>
      </c>
      <c r="CR110">
        <v>9.7603659999999994</v>
      </c>
      <c r="CS110">
        <v>9.7047439999999998</v>
      </c>
      <c r="CT110">
        <v>10.040198999999999</v>
      </c>
    </row>
    <row r="111" spans="1:98" x14ac:dyDescent="0.25">
      <c r="A111" s="1">
        <v>74</v>
      </c>
      <c r="B111" s="1" t="s">
        <v>1</v>
      </c>
      <c r="C111">
        <v>4.8002422552965758</v>
      </c>
      <c r="D111">
        <v>5.0423675401668806</v>
      </c>
      <c r="E111">
        <v>5.1335453002628109</v>
      </c>
      <c r="F111">
        <v>4.8305282804344127</v>
      </c>
      <c r="G111">
        <v>4.1733528886333673</v>
      </c>
      <c r="H111">
        <v>3.5606146923192568</v>
      </c>
      <c r="I111">
        <v>3.7466547834021009</v>
      </c>
      <c r="J111">
        <v>4.1332642245316737</v>
      </c>
      <c r="K111">
        <v>4.2017674263595293</v>
      </c>
      <c r="L111">
        <v>3.372743074410042</v>
      </c>
      <c r="M111">
        <v>2.6097146537182665</v>
      </c>
      <c r="N111">
        <v>3.3635173023570926</v>
      </c>
      <c r="O111">
        <v>2.5441762199307494</v>
      </c>
      <c r="P111">
        <v>2.6592826858950227</v>
      </c>
      <c r="Q111">
        <v>2.648893958346727</v>
      </c>
      <c r="R111">
        <v>2.8239843367414497</v>
      </c>
      <c r="S111">
        <v>2.9631270947652641</v>
      </c>
      <c r="T111">
        <v>2.9948014940847698</v>
      </c>
      <c r="U111">
        <v>3.1540019043545322</v>
      </c>
      <c r="V111">
        <v>3.1849816042680072</v>
      </c>
      <c r="W111">
        <v>3.2938926425647814</v>
      </c>
      <c r="X111">
        <v>2.7478430276536296</v>
      </c>
      <c r="Y111">
        <v>3.3815180090903461</v>
      </c>
      <c r="Z111">
        <v>3.2863344564754229</v>
      </c>
      <c r="AA111">
        <v>2.6186612139892937</v>
      </c>
      <c r="AB111">
        <v>3.2371137740016827</v>
      </c>
      <c r="AC111">
        <v>3.3923073671220605</v>
      </c>
      <c r="AD111">
        <v>3.2994743166272471</v>
      </c>
      <c r="AE111">
        <v>2.596521512786039</v>
      </c>
      <c r="AF111">
        <v>2.9372218768700296</v>
      </c>
      <c r="AG111">
        <v>3.2481434078604092</v>
      </c>
      <c r="AH111">
        <v>3.58493173310631</v>
      </c>
      <c r="AI111">
        <v>3.651604945053383</v>
      </c>
      <c r="AJ111">
        <v>3.4302847803002643</v>
      </c>
      <c r="AK111">
        <v>4.297168712932832</v>
      </c>
      <c r="AL111">
        <v>4.764214713755063</v>
      </c>
      <c r="AM111">
        <v>4.7716391855782163</v>
      </c>
      <c r="AN111">
        <v>4.9653450489416189</v>
      </c>
      <c r="AO111">
        <v>4.8184837501720379</v>
      </c>
      <c r="AP111">
        <v>4.701320338695071</v>
      </c>
      <c r="AQ111">
        <v>4.2906746055059566</v>
      </c>
      <c r="AR111">
        <v>4.7525708139761083</v>
      </c>
      <c r="AS111">
        <v>5.2516677657870412</v>
      </c>
      <c r="AT111">
        <v>5.9855756784123075</v>
      </c>
      <c r="AU111">
        <v>5.1568602525261209</v>
      </c>
      <c r="AV111">
        <v>5.8682257842039274</v>
      </c>
      <c r="AW111">
        <v>5.9739312663181554</v>
      </c>
      <c r="AX111">
        <v>5.4474310869783338</v>
      </c>
      <c r="AY111">
        <v>5.4327153452830359</v>
      </c>
      <c r="AZ111">
        <v>5.2662779705519247</v>
      </c>
      <c r="BA111">
        <v>5.5711111477508091</v>
      </c>
      <c r="BB111">
        <v>5.0787547269761175</v>
      </c>
      <c r="BC111">
        <v>4.6567197146605519</v>
      </c>
      <c r="BD111">
        <v>4.6524731339993508</v>
      </c>
      <c r="BE111">
        <v>4.8299939356847892</v>
      </c>
      <c r="BF111">
        <v>4.270377189748193</v>
      </c>
      <c r="BG111">
        <v>5.0637864138890993</v>
      </c>
      <c r="BH111">
        <v>4.2415210363229159</v>
      </c>
      <c r="BI111">
        <v>3.6413227790658942</v>
      </c>
      <c r="BJ111">
        <v>3.6016362823932084</v>
      </c>
      <c r="BK111">
        <v>4.1637900131813268</v>
      </c>
      <c r="BL111">
        <v>3.7175706497145211</v>
      </c>
      <c r="BM111">
        <v>3.7837510144428612</v>
      </c>
      <c r="BN111">
        <v>3.9837050739389692</v>
      </c>
      <c r="BO111">
        <v>4.0567755657408391</v>
      </c>
      <c r="BP111">
        <v>3.9471703403532303</v>
      </c>
      <c r="BQ111">
        <v>3.8544438514192239</v>
      </c>
      <c r="BR111">
        <v>3.3750997243125056</v>
      </c>
      <c r="BS111">
        <v>3.3553187222724992</v>
      </c>
      <c r="BT111">
        <v>3.2768269110645702</v>
      </c>
      <c r="BU111">
        <v>3.059886528923661</v>
      </c>
      <c r="BV111">
        <v>2.7261567253990013</v>
      </c>
      <c r="BW111">
        <v>3.2179111758181724</v>
      </c>
      <c r="BX111">
        <v>3.3341134839870912</v>
      </c>
      <c r="BY111">
        <v>3.3662950753508225</v>
      </c>
      <c r="BZ111">
        <v>2.7940723016968301</v>
      </c>
      <c r="CA111">
        <v>2.9905554257387656</v>
      </c>
      <c r="CB111">
        <v>2.779570707753539</v>
      </c>
      <c r="CC111">
        <v>3.0078614330659885</v>
      </c>
      <c r="CD111">
        <v>3.8078354641308452</v>
      </c>
      <c r="CE111">
        <v>4.4770502630423028</v>
      </c>
      <c r="CF111">
        <v>4.5708034316294697</v>
      </c>
      <c r="CG111">
        <v>4.9815823667695938</v>
      </c>
      <c r="CH111">
        <v>4.9052540626351657</v>
      </c>
      <c r="CI111">
        <v>4.5824744841138241</v>
      </c>
      <c r="CJ111">
        <v>4.9585614834288956</v>
      </c>
      <c r="CK111">
        <v>4.6487880507931729</v>
      </c>
      <c r="CL111">
        <v>4.7665652158751728</v>
      </c>
      <c r="CM111">
        <v>4.7174510949622395</v>
      </c>
      <c r="CN111">
        <v>4.4701714069030896</v>
      </c>
      <c r="CO111">
        <v>4.5742487513238324</v>
      </c>
      <c r="CP111">
        <v>4.5484495826742091</v>
      </c>
      <c r="CQ111">
        <v>4.8190708633868695</v>
      </c>
      <c r="CR111">
        <v>5.0003838221544887</v>
      </c>
      <c r="CS111">
        <v>4.9718878263121322</v>
      </c>
      <c r="CT111">
        <v>5.1437465204493016</v>
      </c>
    </row>
    <row r="112" spans="1:98" x14ac:dyDescent="0.25">
      <c r="A112" s="1">
        <v>75</v>
      </c>
      <c r="B112" s="1" t="s">
        <v>0</v>
      </c>
      <c r="C112">
        <v>115.927261</v>
      </c>
      <c r="D112">
        <v>115.657127</v>
      </c>
      <c r="E112">
        <v>128.08595299999999</v>
      </c>
      <c r="F112">
        <v>112.388306</v>
      </c>
      <c r="G112">
        <v>90.720557999999997</v>
      </c>
      <c r="H112">
        <v>104.146118</v>
      </c>
      <c r="I112">
        <v>95.038703999999996</v>
      </c>
      <c r="J112">
        <v>91.885734999999997</v>
      </c>
      <c r="K112">
        <v>88.897118000000006</v>
      </c>
      <c r="L112">
        <v>107.267365</v>
      </c>
      <c r="M112">
        <v>97.696151999999998</v>
      </c>
      <c r="N112">
        <v>102.28363</v>
      </c>
      <c r="O112">
        <v>106.20715300000001</v>
      </c>
      <c r="P112">
        <v>91.971169000000003</v>
      </c>
      <c r="Q112">
        <v>98.767760999999993</v>
      </c>
      <c r="R112">
        <v>96.206328999999997</v>
      </c>
      <c r="S112">
        <v>102.027328</v>
      </c>
      <c r="T112">
        <v>104.467522</v>
      </c>
      <c r="U112">
        <v>87.759604999999993</v>
      </c>
      <c r="V112">
        <v>112.69534299999999</v>
      </c>
      <c r="W112">
        <v>113.200653</v>
      </c>
      <c r="X112">
        <v>121.605873</v>
      </c>
      <c r="Y112">
        <v>129.81744399999999</v>
      </c>
      <c r="Z112">
        <v>138.45048499999999</v>
      </c>
      <c r="AA112">
        <v>131.24299600000001</v>
      </c>
      <c r="AB112">
        <v>118.887398</v>
      </c>
      <c r="AC112">
        <v>124.624588</v>
      </c>
      <c r="AD112">
        <v>133.943558</v>
      </c>
      <c r="AE112">
        <v>142.13554400000001</v>
      </c>
      <c r="AF112">
        <v>141.80200199999999</v>
      </c>
      <c r="AG112">
        <v>167.43199200000001</v>
      </c>
      <c r="AH112">
        <v>176.64988700000001</v>
      </c>
      <c r="AI112">
        <v>173.768677</v>
      </c>
      <c r="AJ112">
        <v>167.20886200000001</v>
      </c>
      <c r="AK112">
        <v>192.927109</v>
      </c>
      <c r="AL112">
        <v>208.99899300000001</v>
      </c>
      <c r="AM112">
        <v>202.623886</v>
      </c>
      <c r="AN112">
        <v>208.00794999999999</v>
      </c>
      <c r="AO112">
        <v>195.70361299999999</v>
      </c>
      <c r="AP112">
        <v>199.71826200000001</v>
      </c>
      <c r="AQ112">
        <v>211.46929900000001</v>
      </c>
      <c r="AR112">
        <v>207.84277299999999</v>
      </c>
      <c r="AS112">
        <v>208.19833399999999</v>
      </c>
      <c r="AT112">
        <v>200.18124399999999</v>
      </c>
      <c r="AU112">
        <v>212.95181299999999</v>
      </c>
      <c r="AV112">
        <v>205.75814800000001</v>
      </c>
      <c r="AW112">
        <v>209.28947400000001</v>
      </c>
      <c r="AX112">
        <v>217.450592</v>
      </c>
      <c r="AY112">
        <v>200.84600800000001</v>
      </c>
      <c r="AZ112">
        <v>186.83401499999999</v>
      </c>
      <c r="BA112">
        <v>174.96966599999999</v>
      </c>
      <c r="BB112">
        <v>170.63523900000001</v>
      </c>
      <c r="BC112">
        <v>183.89887999999999</v>
      </c>
      <c r="BD112">
        <v>187.27235400000001</v>
      </c>
      <c r="BE112">
        <v>187.69790599999999</v>
      </c>
      <c r="BF112">
        <v>170.535965</v>
      </c>
      <c r="BG112">
        <v>169.69137599999999</v>
      </c>
      <c r="BH112">
        <v>174.92979399999999</v>
      </c>
      <c r="BI112">
        <v>168.639297</v>
      </c>
      <c r="BJ112">
        <v>189.38708500000001</v>
      </c>
      <c r="BK112">
        <v>178.485535</v>
      </c>
      <c r="BL112">
        <v>174.82888800000001</v>
      </c>
      <c r="BM112">
        <v>173.13076799999999</v>
      </c>
      <c r="BN112">
        <v>187.18691999999999</v>
      </c>
      <c r="BO112">
        <v>180.426132</v>
      </c>
      <c r="BP112">
        <v>170.10391200000001</v>
      </c>
      <c r="BQ112">
        <v>182.905396</v>
      </c>
      <c r="BR112">
        <v>188.04127500000001</v>
      </c>
      <c r="BS112">
        <v>169.38136299999999</v>
      </c>
      <c r="BT112">
        <v>177.428574</v>
      </c>
      <c r="BU112">
        <v>168.26826500000001</v>
      </c>
      <c r="BV112">
        <v>173.20318599999999</v>
      </c>
      <c r="BW112">
        <v>186.79310599999999</v>
      </c>
      <c r="BX112">
        <v>168.384613</v>
      </c>
      <c r="BY112">
        <v>180.27072100000001</v>
      </c>
      <c r="BZ112">
        <v>165.05677800000001</v>
      </c>
      <c r="CA112">
        <v>162.22431900000001</v>
      </c>
      <c r="CB112">
        <v>154.13237000000001</v>
      </c>
      <c r="CC112">
        <v>152.92976400000001</v>
      </c>
      <c r="CD112">
        <v>148.58801299999999</v>
      </c>
      <c r="CE112">
        <v>133.569016</v>
      </c>
      <c r="CF112">
        <v>113.445572</v>
      </c>
      <c r="CG112">
        <v>135.37481700000001</v>
      </c>
      <c r="CH112">
        <v>117.52613100000001</v>
      </c>
      <c r="CI112">
        <v>132.28692599999999</v>
      </c>
      <c r="CJ112">
        <v>137.37318400000001</v>
      </c>
      <c r="CK112">
        <v>127.397583</v>
      </c>
      <c r="CL112">
        <v>130.893112</v>
      </c>
      <c r="CM112">
        <v>117.88658100000001</v>
      </c>
      <c r="CN112">
        <v>123.980164</v>
      </c>
      <c r="CO112">
        <v>131.635178</v>
      </c>
      <c r="CP112">
        <v>120.95574999999999</v>
      </c>
      <c r="CQ112">
        <v>121.13557400000001</v>
      </c>
      <c r="CR112">
        <v>116.309692</v>
      </c>
      <c r="CS112">
        <v>129.08595299999999</v>
      </c>
      <c r="CT112">
        <v>125.225891</v>
      </c>
    </row>
    <row r="113" spans="1:98" x14ac:dyDescent="0.25">
      <c r="A113" s="1">
        <v>75</v>
      </c>
      <c r="B113" s="1" t="s">
        <v>1</v>
      </c>
      <c r="C113">
        <v>59.391297462726399</v>
      </c>
      <c r="D113">
        <v>59.252903709519408</v>
      </c>
      <c r="E113">
        <v>65.620380140093118</v>
      </c>
      <c r="F113">
        <v>57.578237037601689</v>
      </c>
      <c r="G113">
        <v>46.47752047003442</v>
      </c>
      <c r="H113">
        <v>53.355638875365166</v>
      </c>
      <c r="I113">
        <v>48.689772285191872</v>
      </c>
      <c r="J113">
        <v>47.074458353382902</v>
      </c>
      <c r="K113">
        <v>45.543344448697788</v>
      </c>
      <c r="L113">
        <v>54.954701144520669</v>
      </c>
      <c r="M113">
        <v>50.051223278670683</v>
      </c>
      <c r="N113">
        <v>52.40145797024779</v>
      </c>
      <c r="O113">
        <v>54.411538425740041</v>
      </c>
      <c r="P113">
        <v>47.118227489854014</v>
      </c>
      <c r="Q113">
        <v>50.600224853742269</v>
      </c>
      <c r="R113">
        <v>49.287964316140624</v>
      </c>
      <c r="S113">
        <v>52.270150560834466</v>
      </c>
      <c r="T113">
        <v>53.520299028680704</v>
      </c>
      <c r="U113">
        <v>44.960579252936633</v>
      </c>
      <c r="V113">
        <v>57.735536758493595</v>
      </c>
      <c r="W113">
        <v>57.99441475027924</v>
      </c>
      <c r="X113">
        <v>62.300536683580653</v>
      </c>
      <c r="Y113">
        <v>66.507449291455487</v>
      </c>
      <c r="Z113">
        <v>70.930287385067587</v>
      </c>
      <c r="AA113">
        <v>67.237781244011373</v>
      </c>
      <c r="AB113">
        <v>60.907820630624087</v>
      </c>
      <c r="AC113">
        <v>63.847070251040627</v>
      </c>
      <c r="AD113">
        <v>68.621320194858612</v>
      </c>
      <c r="AE113">
        <v>72.818199109616131</v>
      </c>
      <c r="AF113">
        <v>72.647320474449259</v>
      </c>
      <c r="AG113">
        <v>85.777953829589975</v>
      </c>
      <c r="AH113">
        <v>90.500421514953288</v>
      </c>
      <c r="AI113">
        <v>89.024333848545098</v>
      </c>
      <c r="AJ113">
        <v>85.663640939864607</v>
      </c>
      <c r="AK113">
        <v>98.839489697275255</v>
      </c>
      <c r="AL113">
        <v>107.07336010184243</v>
      </c>
      <c r="AM113">
        <v>103.80729590841935</v>
      </c>
      <c r="AN113">
        <v>106.56563371286688</v>
      </c>
      <c r="AO113">
        <v>100.26193488875138</v>
      </c>
      <c r="AP113">
        <v>102.31870057881144</v>
      </c>
      <c r="AQ113">
        <v>108.33893540487625</v>
      </c>
      <c r="AR113">
        <v>106.48101102570618</v>
      </c>
      <c r="AS113">
        <v>106.6631703291779</v>
      </c>
      <c r="AT113">
        <v>102.55589329297285</v>
      </c>
      <c r="AU113">
        <v>109.09844985563737</v>
      </c>
      <c r="AV113">
        <v>105.41302595985324</v>
      </c>
      <c r="AW113">
        <v>107.22217793234624</v>
      </c>
      <c r="AX113">
        <v>111.40324270162782</v>
      </c>
      <c r="AY113">
        <v>102.89646199205143</v>
      </c>
      <c r="AZ113">
        <v>95.717905049274691</v>
      </c>
      <c r="BA113">
        <v>89.63961876369946</v>
      </c>
      <c r="BB113">
        <v>87.419025944832882</v>
      </c>
      <c r="BC113">
        <v>94.214190785912081</v>
      </c>
      <c r="BD113">
        <v>95.942472780056448</v>
      </c>
      <c r="BE113">
        <v>96.160489536424549</v>
      </c>
      <c r="BF113">
        <v>87.368166366046538</v>
      </c>
      <c r="BG113">
        <v>86.935470586813494</v>
      </c>
      <c r="BH113">
        <v>89.619191732197052</v>
      </c>
      <c r="BI113">
        <v>86.396474527523452</v>
      </c>
      <c r="BJ113">
        <v>97.025881607205818</v>
      </c>
      <c r="BK113">
        <v>91.440851880204974</v>
      </c>
      <c r="BL113">
        <v>89.567496055010551</v>
      </c>
      <c r="BM113">
        <v>88.697523374060154</v>
      </c>
      <c r="BN113">
        <v>95.898703643585335</v>
      </c>
      <c r="BO113">
        <v>92.435049212981383</v>
      </c>
      <c r="BP113">
        <v>87.146819048588014</v>
      </c>
      <c r="BQ113">
        <v>93.705213835542679</v>
      </c>
      <c r="BR113">
        <v>96.336402693024354</v>
      </c>
      <c r="BS113">
        <v>86.776646215897728</v>
      </c>
      <c r="BT113">
        <v>90.899354698127155</v>
      </c>
      <c r="BU113">
        <v>86.206389195651525</v>
      </c>
      <c r="BV113">
        <v>88.734624215937671</v>
      </c>
      <c r="BW113">
        <v>95.696946746913852</v>
      </c>
      <c r="BX113">
        <v>86.265996044097562</v>
      </c>
      <c r="BY113">
        <v>92.355429796026655</v>
      </c>
      <c r="BZ113">
        <v>84.56109560319203</v>
      </c>
      <c r="CA113">
        <v>83.109983814913193</v>
      </c>
      <c r="CB113">
        <v>78.964355375436725</v>
      </c>
      <c r="CC113">
        <v>78.348242046610139</v>
      </c>
      <c r="CD113">
        <v>76.123897031246656</v>
      </c>
      <c r="CE113">
        <v>68.429436636648063</v>
      </c>
      <c r="CF113">
        <v>58.119890475814351</v>
      </c>
      <c r="CG113">
        <v>69.354575930239136</v>
      </c>
      <c r="CH113">
        <v>60.210422860455147</v>
      </c>
      <c r="CI113">
        <v>67.772602446767664</v>
      </c>
      <c r="CJ113">
        <v>70.37836971189931</v>
      </c>
      <c r="CK113">
        <v>65.267717728493352</v>
      </c>
      <c r="CL113">
        <v>67.058530353908409</v>
      </c>
      <c r="CM113">
        <v>60.395086872921034</v>
      </c>
      <c r="CN113">
        <v>63.516922043052517</v>
      </c>
      <c r="CO113">
        <v>67.438702042282685</v>
      </c>
      <c r="CP113">
        <v>61.967468791289463</v>
      </c>
      <c r="CQ113">
        <v>62.059595359128735</v>
      </c>
      <c r="CR113">
        <v>59.587222675519683</v>
      </c>
      <c r="CS113">
        <v>66.132695336280889</v>
      </c>
      <c r="CT113">
        <v>64.155126915453934</v>
      </c>
    </row>
    <row r="114" spans="1:98" x14ac:dyDescent="0.25">
      <c r="A114" s="1">
        <v>76</v>
      </c>
      <c r="B114" s="1" t="s">
        <v>0</v>
      </c>
      <c r="C114">
        <v>9.3581120000000002</v>
      </c>
      <c r="D114">
        <v>10.720001</v>
      </c>
      <c r="E114">
        <v>3.049553</v>
      </c>
      <c r="F114">
        <v>9.725149</v>
      </c>
      <c r="G114">
        <v>3.265314</v>
      </c>
      <c r="H114">
        <v>4.1478210000000004</v>
      </c>
      <c r="I114">
        <v>5.5458049999999997</v>
      </c>
      <c r="J114">
        <v>9.9384779999999999</v>
      </c>
      <c r="K114">
        <v>6.970148</v>
      </c>
      <c r="L114">
        <v>11.408649</v>
      </c>
      <c r="M114">
        <v>14.922463</v>
      </c>
      <c r="N114">
        <v>3.5970650000000002</v>
      </c>
      <c r="O114">
        <v>6.4664359999999999</v>
      </c>
      <c r="P114">
        <v>15.353984000000001</v>
      </c>
      <c r="Q114">
        <v>6.5191610000000004</v>
      </c>
      <c r="R114">
        <v>5.5766280000000004</v>
      </c>
      <c r="S114">
        <v>7.8258900000000002</v>
      </c>
      <c r="T114">
        <v>10.101919000000001</v>
      </c>
      <c r="U114">
        <v>7.238632</v>
      </c>
      <c r="V114">
        <v>6.4331800000000001</v>
      </c>
      <c r="W114">
        <v>14.201776000000001</v>
      </c>
      <c r="X114">
        <v>6.6951749999999999</v>
      </c>
      <c r="Y114">
        <v>13.576798999999999</v>
      </c>
      <c r="Z114">
        <v>5.471991</v>
      </c>
      <c r="AA114">
        <v>4.4933639999999997</v>
      </c>
      <c r="AB114">
        <v>13.842038000000001</v>
      </c>
      <c r="AC114">
        <v>4.3428990000000001</v>
      </c>
      <c r="AD114">
        <v>5.60745</v>
      </c>
      <c r="AE114">
        <v>6.6980149999999998</v>
      </c>
      <c r="AF114">
        <v>7.0293619999999999</v>
      </c>
      <c r="AG114">
        <v>8.1969809999999992</v>
      </c>
      <c r="AH114">
        <v>18.957773</v>
      </c>
      <c r="AI114">
        <v>31.715129999999998</v>
      </c>
      <c r="AJ114">
        <v>42.816257</v>
      </c>
      <c r="AK114">
        <v>53.240634999999997</v>
      </c>
      <c r="AL114">
        <v>58.871169999999999</v>
      </c>
      <c r="AM114">
        <v>58.686152999999997</v>
      </c>
      <c r="AN114">
        <v>58.529609999999998</v>
      </c>
      <c r="AO114">
        <v>65.118408000000002</v>
      </c>
      <c r="AP114">
        <v>61.049788999999997</v>
      </c>
      <c r="AQ114">
        <v>56.794601</v>
      </c>
      <c r="AR114">
        <v>58.948151000000003</v>
      </c>
      <c r="AS114">
        <v>59.139983999999998</v>
      </c>
      <c r="AT114">
        <v>71.896782000000002</v>
      </c>
      <c r="AU114">
        <v>81.923805000000002</v>
      </c>
      <c r="AV114">
        <v>78.809471000000002</v>
      </c>
      <c r="AW114">
        <v>68.552597000000006</v>
      </c>
      <c r="AX114">
        <v>65.422996999999995</v>
      </c>
      <c r="AY114">
        <v>64.265106000000003</v>
      </c>
      <c r="AZ114">
        <v>54.870227999999997</v>
      </c>
      <c r="BA114">
        <v>46.256808999999997</v>
      </c>
      <c r="BB114">
        <v>53.389885</v>
      </c>
      <c r="BC114">
        <v>46.125404000000003</v>
      </c>
      <c r="BD114">
        <v>55.276164999999999</v>
      </c>
      <c r="BE114">
        <v>51.356380000000001</v>
      </c>
      <c r="BF114">
        <v>54.491397999999997</v>
      </c>
      <c r="BG114">
        <v>54.280098000000002</v>
      </c>
      <c r="BH114">
        <v>44.115828999999998</v>
      </c>
      <c r="BI114">
        <v>46.515152</v>
      </c>
      <c r="BJ114">
        <v>48.398598</v>
      </c>
      <c r="BK114">
        <v>53.717171</v>
      </c>
      <c r="BL114">
        <v>53.435307000000002</v>
      </c>
      <c r="BM114">
        <v>46.597076000000001</v>
      </c>
      <c r="BN114">
        <v>46.891922000000001</v>
      </c>
      <c r="BO114">
        <v>49.230815999999997</v>
      </c>
      <c r="BP114">
        <v>52.557662999999998</v>
      </c>
      <c r="BQ114">
        <v>54.696609000000002</v>
      </c>
      <c r="BR114">
        <v>52.175624999999997</v>
      </c>
      <c r="BS114">
        <v>38.989173999999998</v>
      </c>
      <c r="BT114">
        <v>28.097902000000001</v>
      </c>
      <c r="BU114">
        <v>26.683437000000001</v>
      </c>
      <c r="BV114">
        <v>13.609984000000001</v>
      </c>
      <c r="BW114">
        <v>4.0512980000000001</v>
      </c>
      <c r="BX114">
        <v>13.330215000000001</v>
      </c>
      <c r="BY114">
        <v>10.168025999999999</v>
      </c>
      <c r="BZ114">
        <v>4.9086629999999998</v>
      </c>
      <c r="CA114">
        <v>6.5268649999999999</v>
      </c>
      <c r="CB114">
        <v>6.5568770000000001</v>
      </c>
      <c r="CC114">
        <v>6.0572220000000003</v>
      </c>
      <c r="CD114">
        <v>8.8150619999999993</v>
      </c>
      <c r="CE114">
        <v>13.8611</v>
      </c>
      <c r="CF114">
        <v>5.9168969999999996</v>
      </c>
      <c r="CG114">
        <v>4.5249980000000001</v>
      </c>
      <c r="CH114">
        <v>7.5278</v>
      </c>
      <c r="CI114">
        <v>4.5229699999999999</v>
      </c>
      <c r="CJ114">
        <v>12.927490000000001</v>
      </c>
      <c r="CK114">
        <v>9.3621689999999997</v>
      </c>
      <c r="CL114">
        <v>12.836237000000001</v>
      </c>
      <c r="CM114">
        <v>3.3285809999999998</v>
      </c>
      <c r="CN114">
        <v>10.990107</v>
      </c>
      <c r="CO114">
        <v>10.824638</v>
      </c>
      <c r="CP114">
        <v>11.069597999999999</v>
      </c>
      <c r="CQ114">
        <v>8.6061969999999999</v>
      </c>
      <c r="CR114">
        <v>14.239896999999999</v>
      </c>
      <c r="CS114">
        <v>13.302638</v>
      </c>
      <c r="CT114">
        <v>12.774998</v>
      </c>
    </row>
    <row r="115" spans="1:98" x14ac:dyDescent="0.25">
      <c r="A115" s="1">
        <v>76</v>
      </c>
      <c r="B115" s="1" t="s">
        <v>1</v>
      </c>
      <c r="C115">
        <v>4.7943029852271719</v>
      </c>
      <c r="D115">
        <v>5.4920194154481443</v>
      </c>
      <c r="E115">
        <v>1.5623323434800178</v>
      </c>
      <c r="F115">
        <v>4.9823416178903441</v>
      </c>
      <c r="G115">
        <v>1.6728699825246884</v>
      </c>
      <c r="H115">
        <v>2.1249917293667733</v>
      </c>
      <c r="I115">
        <v>2.8412001765941435</v>
      </c>
      <c r="J115">
        <v>5.0916333063778856</v>
      </c>
      <c r="K115">
        <v>3.5709127400778273</v>
      </c>
      <c r="L115">
        <v>5.8448242506724633</v>
      </c>
      <c r="M115">
        <v>7.6450045594498137</v>
      </c>
      <c r="N115">
        <v>1.842831061175179</v>
      </c>
      <c r="O115">
        <v>3.3128534279756909</v>
      </c>
      <c r="P115">
        <v>7.866079325223958</v>
      </c>
      <c r="Q115">
        <v>3.3398652466946914</v>
      </c>
      <c r="R115">
        <v>2.8569912678862392</v>
      </c>
      <c r="S115">
        <v>4.0093223706939467</v>
      </c>
      <c r="T115">
        <v>5.1753666143580119</v>
      </c>
      <c r="U115">
        <v>3.7084611732111061</v>
      </c>
      <c r="V115">
        <v>3.2958158738112702</v>
      </c>
      <c r="W115">
        <v>7.2757856576548345</v>
      </c>
      <c r="X115">
        <v>3.4300398936364864</v>
      </c>
      <c r="Y115">
        <v>6.9556004432869871</v>
      </c>
      <c r="Z115">
        <v>2.8033841427027393</v>
      </c>
      <c r="AA115">
        <v>2.3020186592030853</v>
      </c>
      <c r="AB115">
        <v>7.0914864136086369</v>
      </c>
      <c r="AC115">
        <v>2.224933153208692</v>
      </c>
      <c r="AD115">
        <v>2.872781846863139</v>
      </c>
      <c r="AE115">
        <v>3.4314948687936595</v>
      </c>
      <c r="AF115">
        <v>3.6012489721048904</v>
      </c>
      <c r="AG115">
        <v>4.1994379291624639</v>
      </c>
      <c r="AH115">
        <v>9.7123551937783041</v>
      </c>
      <c r="AI115">
        <v>16.248143048070787</v>
      </c>
      <c r="AJ115">
        <v>21.935419104981193</v>
      </c>
      <c r="AK115">
        <v>27.275986365186718</v>
      </c>
      <c r="AL115">
        <v>30.160595008353852</v>
      </c>
      <c r="AM115">
        <v>30.065807987700779</v>
      </c>
      <c r="AN115">
        <v>29.985608629943957</v>
      </c>
      <c r="AO115">
        <v>33.361149969955576</v>
      </c>
      <c r="AP115">
        <v>31.276734628757264</v>
      </c>
      <c r="AQ115">
        <v>29.096737153721403</v>
      </c>
      <c r="AR115">
        <v>30.200033544471587</v>
      </c>
      <c r="AS115">
        <v>30.298312505501872</v>
      </c>
      <c r="AT115">
        <v>36.833813975599689</v>
      </c>
      <c r="AU115">
        <v>41.970810231024025</v>
      </c>
      <c r="AV115">
        <v>40.375289596819762</v>
      </c>
      <c r="AW115">
        <v>35.120537181236479</v>
      </c>
      <c r="AX115">
        <v>33.517195543247212</v>
      </c>
      <c r="AY115">
        <v>32.923990388418154</v>
      </c>
      <c r="AZ115">
        <v>28.110851622687942</v>
      </c>
      <c r="BA115">
        <v>23.698066177855434</v>
      </c>
      <c r="BB115">
        <v>27.352449408217744</v>
      </c>
      <c r="BC115">
        <v>23.630745399500384</v>
      </c>
      <c r="BD115">
        <v>28.31881931648282</v>
      </c>
      <c r="BE115">
        <v>26.310653895193923</v>
      </c>
      <c r="BF115">
        <v>27.916771256916128</v>
      </c>
      <c r="BG115">
        <v>27.808519055961654</v>
      </c>
      <c r="BH115">
        <v>22.601209589121332</v>
      </c>
      <c r="BI115">
        <v>23.830419222584176</v>
      </c>
      <c r="BJ115">
        <v>24.795337229583254</v>
      </c>
      <c r="BK115">
        <v>27.520122999517259</v>
      </c>
      <c r="BL115">
        <v>27.375719789058987</v>
      </c>
      <c r="BM115">
        <v>23.872390132716664</v>
      </c>
      <c r="BN115">
        <v>24.023444219051843</v>
      </c>
      <c r="BO115">
        <v>25.221695157524252</v>
      </c>
      <c r="BP115">
        <v>26.92608943101596</v>
      </c>
      <c r="BQ115">
        <v>28.02190397064102</v>
      </c>
      <c r="BR115">
        <v>26.730365558094775</v>
      </c>
      <c r="BS115">
        <v>19.974746327009296</v>
      </c>
      <c r="BT115">
        <v>14.394982175594876</v>
      </c>
      <c r="BU115">
        <v>13.670330261619135</v>
      </c>
      <c r="BV115">
        <v>6.972601623072479</v>
      </c>
      <c r="BW115">
        <v>2.0755415296851405</v>
      </c>
      <c r="BX115">
        <v>6.8292717129502218</v>
      </c>
      <c r="BY115">
        <v>5.2092342350323966</v>
      </c>
      <c r="BZ115">
        <v>2.514782647864672</v>
      </c>
      <c r="CA115">
        <v>3.343812122966122</v>
      </c>
      <c r="CB115">
        <v>3.3591877266341097</v>
      </c>
      <c r="CC115">
        <v>3.1032068772829069</v>
      </c>
      <c r="CD115">
        <v>4.5160902179373998</v>
      </c>
      <c r="CE115">
        <v>7.1012521658783685</v>
      </c>
      <c r="CF115">
        <v>3.0313162473778572</v>
      </c>
      <c r="CG115">
        <v>2.3182252381192896</v>
      </c>
      <c r="CH115">
        <v>3.8566063338623326</v>
      </c>
      <c r="CI115">
        <v>2.3171862629014206</v>
      </c>
      <c r="CJ115">
        <v>6.6229495755654995</v>
      </c>
      <c r="CK115">
        <v>4.7963814479781055</v>
      </c>
      <c r="CL115">
        <v>6.5761992769677766</v>
      </c>
      <c r="CM115">
        <v>1.7052826280419002</v>
      </c>
      <c r="CN115">
        <v>5.6303988238296396</v>
      </c>
      <c r="CO115">
        <v>5.5456265406316447</v>
      </c>
      <c r="CP115">
        <v>5.671123271089801</v>
      </c>
      <c r="CQ115">
        <v>4.4090855044856401</v>
      </c>
      <c r="CR115">
        <v>7.2953156252487084</v>
      </c>
      <c r="CS115">
        <v>6.8151435967849503</v>
      </c>
      <c r="CT115">
        <v>6.5448256066684332</v>
      </c>
    </row>
    <row r="116" spans="1:98" x14ac:dyDescent="0.25">
      <c r="A116" s="1">
        <v>77</v>
      </c>
      <c r="B116" s="1" t="s">
        <v>0</v>
      </c>
      <c r="C116">
        <v>6.6647460000000001</v>
      </c>
      <c r="D116">
        <v>7.1387470000000004</v>
      </c>
      <c r="E116">
        <v>9.0734849999999998</v>
      </c>
      <c r="F116">
        <v>6.4354620000000002</v>
      </c>
      <c r="G116">
        <v>9.9967050000000004</v>
      </c>
      <c r="H116">
        <v>8.1812830000000005</v>
      </c>
      <c r="I116">
        <v>5.7284660000000001</v>
      </c>
      <c r="J116">
        <v>5.6195389999999996</v>
      </c>
      <c r="K116">
        <v>9.5087550000000007</v>
      </c>
      <c r="L116">
        <v>6.297447</v>
      </c>
      <c r="M116">
        <v>8.6868940000000006</v>
      </c>
      <c r="N116">
        <v>7.6023610000000001</v>
      </c>
      <c r="O116">
        <v>8.3623349999999999</v>
      </c>
      <c r="P116">
        <v>6.5762970000000003</v>
      </c>
      <c r="Q116">
        <v>9.0816479999999995</v>
      </c>
      <c r="R116">
        <v>9.5117229999999999</v>
      </c>
      <c r="S116">
        <v>6.8845320000000001</v>
      </c>
      <c r="T116">
        <v>9.2640360000000008</v>
      </c>
      <c r="U116">
        <v>9.1632709999999999</v>
      </c>
      <c r="V116">
        <v>7.6310019999999996</v>
      </c>
      <c r="W116">
        <v>8.7415079999999996</v>
      </c>
      <c r="X116">
        <v>6.9704569999999997</v>
      </c>
      <c r="Y116">
        <v>6.8947719999999997</v>
      </c>
      <c r="Z116">
        <v>9.4988119999999991</v>
      </c>
      <c r="AA116">
        <v>8.2681000000000004</v>
      </c>
      <c r="AB116">
        <v>6.8002390000000004</v>
      </c>
      <c r="AC116">
        <v>5.4681660000000001</v>
      </c>
      <c r="AD116">
        <v>10.207801</v>
      </c>
      <c r="AE116">
        <v>12.446554000000001</v>
      </c>
      <c r="AF116">
        <v>14.186588</v>
      </c>
      <c r="AG116">
        <v>13.703683</v>
      </c>
      <c r="AH116">
        <v>16.899287999999999</v>
      </c>
      <c r="AI116">
        <v>19.725608999999999</v>
      </c>
      <c r="AJ116">
        <v>17.334824000000001</v>
      </c>
      <c r="AK116">
        <v>21.250060999999999</v>
      </c>
      <c r="AL116">
        <v>22.882750000000001</v>
      </c>
      <c r="AM116">
        <v>27.173770999999999</v>
      </c>
      <c r="AN116">
        <v>25.763266000000002</v>
      </c>
      <c r="AO116">
        <v>27.109584999999999</v>
      </c>
      <c r="AP116">
        <v>29.453917000000001</v>
      </c>
      <c r="AQ116">
        <v>27.501518000000001</v>
      </c>
      <c r="AR116">
        <v>30.764807000000001</v>
      </c>
      <c r="AS116">
        <v>34.970398000000003</v>
      </c>
      <c r="AT116">
        <v>39.495255</v>
      </c>
      <c r="AU116">
        <v>43.262732999999997</v>
      </c>
      <c r="AV116">
        <v>39.856276999999999</v>
      </c>
      <c r="AW116">
        <v>40.544570999999998</v>
      </c>
      <c r="AX116">
        <v>42.271698000000001</v>
      </c>
      <c r="AY116">
        <v>39.960456999999998</v>
      </c>
      <c r="AZ116">
        <v>40.227879000000001</v>
      </c>
      <c r="BA116">
        <v>39.737701000000001</v>
      </c>
      <c r="BB116">
        <v>41.787308000000003</v>
      </c>
      <c r="BC116">
        <v>41.666359</v>
      </c>
      <c r="BD116">
        <v>46.317368000000002</v>
      </c>
      <c r="BE116">
        <v>46.310501000000002</v>
      </c>
      <c r="BF116">
        <v>47.825409000000001</v>
      </c>
      <c r="BG116">
        <v>46.861378000000002</v>
      </c>
      <c r="BH116">
        <v>46.030022000000002</v>
      </c>
      <c r="BI116">
        <v>44.274700000000003</v>
      </c>
      <c r="BJ116">
        <v>45.695816000000001</v>
      </c>
      <c r="BK116">
        <v>45.550376999999997</v>
      </c>
      <c r="BL116">
        <v>45.772243000000003</v>
      </c>
      <c r="BM116">
        <v>48.343635999999996</v>
      </c>
      <c r="BN116">
        <v>45.374518999999999</v>
      </c>
      <c r="BO116">
        <v>46.710304000000001</v>
      </c>
      <c r="BP116">
        <v>48.070126000000002</v>
      </c>
      <c r="BQ116">
        <v>46.585346000000001</v>
      </c>
      <c r="BR116">
        <v>46.799045999999997</v>
      </c>
      <c r="BS116">
        <v>47.992804999999997</v>
      </c>
      <c r="BT116">
        <v>44.895470000000003</v>
      </c>
      <c r="BU116">
        <v>45.802962999999998</v>
      </c>
      <c r="BV116">
        <v>41.304340000000003</v>
      </c>
      <c r="BW116">
        <v>40.074134999999998</v>
      </c>
      <c r="BX116">
        <v>39.598495</v>
      </c>
      <c r="BY116">
        <v>35.165698999999996</v>
      </c>
      <c r="BZ116">
        <v>38.748741000000003</v>
      </c>
      <c r="CA116">
        <v>35.926842000000001</v>
      </c>
      <c r="CB116">
        <v>38.037734999999998</v>
      </c>
      <c r="CC116">
        <v>36.109378999999997</v>
      </c>
      <c r="CD116">
        <v>31.623224</v>
      </c>
      <c r="CE116">
        <v>32.620258</v>
      </c>
      <c r="CF116">
        <v>30.590838999999999</v>
      </c>
      <c r="CG116">
        <v>31.086207999999999</v>
      </c>
      <c r="CH116">
        <v>32.681399999999996</v>
      </c>
      <c r="CI116">
        <v>32.082293999999997</v>
      </c>
      <c r="CJ116">
        <v>33.127949000000001</v>
      </c>
      <c r="CK116">
        <v>32.573363999999998</v>
      </c>
      <c r="CL116">
        <v>31.821401999999999</v>
      </c>
      <c r="CM116">
        <v>33.292380999999999</v>
      </c>
      <c r="CN116">
        <v>31.336120999999999</v>
      </c>
      <c r="CO116">
        <v>27.354773000000002</v>
      </c>
      <c r="CP116">
        <v>26.218567</v>
      </c>
      <c r="CQ116">
        <v>25.082685000000001</v>
      </c>
      <c r="CR116">
        <v>27.770869999999999</v>
      </c>
      <c r="CS116">
        <v>28.531884999999999</v>
      </c>
      <c r="CT116">
        <v>26.613174000000001</v>
      </c>
    </row>
    <row r="117" spans="1:98" x14ac:dyDescent="0.25">
      <c r="A117" s="1">
        <v>77</v>
      </c>
      <c r="B117" s="1" t="s">
        <v>1</v>
      </c>
      <c r="C117">
        <v>3.4144506545316888</v>
      </c>
      <c r="D117">
        <v>3.6572885698398903</v>
      </c>
      <c r="E117">
        <v>4.6484842478818331</v>
      </c>
      <c r="F117">
        <v>3.2969849770889708</v>
      </c>
      <c r="G117">
        <v>5.1214638833063111</v>
      </c>
      <c r="H117">
        <v>4.1913956052127084</v>
      </c>
      <c r="I117">
        <v>2.9347801826449986</v>
      </c>
      <c r="J117">
        <v>2.8789752252698526</v>
      </c>
      <c r="K117">
        <v>4.8714796833264868</v>
      </c>
      <c r="L117">
        <v>3.2262777952871149</v>
      </c>
      <c r="M117">
        <v>4.4504278038724054</v>
      </c>
      <c r="N117">
        <v>3.8948050672052892</v>
      </c>
      <c r="O117">
        <v>4.2841512961128974</v>
      </c>
      <c r="P117">
        <v>3.3691368877440762</v>
      </c>
      <c r="Q117">
        <v>4.652666276828314</v>
      </c>
      <c r="R117">
        <v>4.8730002348287718</v>
      </c>
      <c r="S117">
        <v>3.527050362241015</v>
      </c>
      <c r="T117">
        <v>4.7461064208306105</v>
      </c>
      <c r="U117">
        <v>4.6944829800867494</v>
      </c>
      <c r="V117">
        <v>3.909478286739303</v>
      </c>
      <c r="W117">
        <v>4.4784073859970039</v>
      </c>
      <c r="X117">
        <v>3.5710710454734493</v>
      </c>
      <c r="Y117">
        <v>3.5322964698499777</v>
      </c>
      <c r="Z117">
        <v>4.8663857333307909</v>
      </c>
      <c r="AA117">
        <v>4.2358732736001423</v>
      </c>
      <c r="AB117">
        <v>3.4838657774087589</v>
      </c>
      <c r="AC117">
        <v>2.8014245370773208</v>
      </c>
      <c r="AD117">
        <v>5.2296115719607661</v>
      </c>
      <c r="AE117">
        <v>6.3765587543717359</v>
      </c>
      <c r="AF117">
        <v>7.2680046144551342</v>
      </c>
      <c r="AG117">
        <v>7.0206050446400772</v>
      </c>
      <c r="AH117">
        <v>8.6577620471537102</v>
      </c>
      <c r="AI117">
        <v>10.10572924475834</v>
      </c>
      <c r="AJ117">
        <v>8.8808937584405516</v>
      </c>
      <c r="AK117">
        <v>10.886729170217185</v>
      </c>
      <c r="AL117">
        <v>11.72318055556581</v>
      </c>
      <c r="AM117">
        <v>13.921535821026669</v>
      </c>
      <c r="AN117">
        <v>13.198912675227835</v>
      </c>
      <c r="AO117">
        <v>13.888652357844162</v>
      </c>
      <c r="AP117">
        <v>15.089689266353441</v>
      </c>
      <c r="AQ117">
        <v>14.089445589631625</v>
      </c>
      <c r="AR117">
        <v>15.761278133884034</v>
      </c>
      <c r="AS117">
        <v>17.915866312134575</v>
      </c>
      <c r="AT117">
        <v>20.234019313811203</v>
      </c>
      <c r="AU117">
        <v>22.164155544514326</v>
      </c>
      <c r="AV117">
        <v>20.418976370569304</v>
      </c>
      <c r="AW117">
        <v>20.771599846214173</v>
      </c>
      <c r="AX117">
        <v>21.656433254060374</v>
      </c>
      <c r="AY117">
        <v>20.472349367708144</v>
      </c>
      <c r="AZ117">
        <v>20.609353722103073</v>
      </c>
      <c r="BA117">
        <v>20.358228083866145</v>
      </c>
      <c r="BB117">
        <v>21.408272896178982</v>
      </c>
      <c r="BC117">
        <v>21.346308885515263</v>
      </c>
      <c r="BD117">
        <v>23.729091473821374</v>
      </c>
      <c r="BE117">
        <v>23.72557340536915</v>
      </c>
      <c r="BF117">
        <v>24.501683794595579</v>
      </c>
      <c r="BG117">
        <v>24.007796063699484</v>
      </c>
      <c r="BH117">
        <v>23.581879751457599</v>
      </c>
      <c r="BI117">
        <v>22.682601616654882</v>
      </c>
      <c r="BJ117">
        <v>23.410660939000469</v>
      </c>
      <c r="BK117">
        <v>23.336150329182111</v>
      </c>
      <c r="BL117">
        <v>23.449815652499513</v>
      </c>
      <c r="BM117">
        <v>24.767179361770381</v>
      </c>
      <c r="BN117">
        <v>23.246055603410923</v>
      </c>
      <c r="BO117">
        <v>23.93039855775061</v>
      </c>
      <c r="BP117">
        <v>24.627056032461063</v>
      </c>
      <c r="BQ117">
        <v>23.866380675465379</v>
      </c>
      <c r="BR117">
        <v>23.975862432890704</v>
      </c>
      <c r="BS117">
        <v>24.587443309176628</v>
      </c>
      <c r="BT117">
        <v>23.000631520992368</v>
      </c>
      <c r="BU117">
        <v>23.465553975326397</v>
      </c>
      <c r="BV117">
        <v>21.160841050506562</v>
      </c>
      <c r="BW117">
        <v>20.530588334580379</v>
      </c>
      <c r="BX117">
        <v>20.286910734665629</v>
      </c>
      <c r="BY117">
        <v>18.01592198226524</v>
      </c>
      <c r="BZ117">
        <v>19.85156884744428</v>
      </c>
      <c r="CA117">
        <v>18.405867107637196</v>
      </c>
      <c r="CB117">
        <v>19.487309669063595</v>
      </c>
      <c r="CC117">
        <v>18.49938358660372</v>
      </c>
      <c r="CD117">
        <v>16.201058207649954</v>
      </c>
      <c r="CE117">
        <v>16.711853876965836</v>
      </c>
      <c r="CF117">
        <v>15.672151683833638</v>
      </c>
      <c r="CG117">
        <v>15.92593675025398</v>
      </c>
      <c r="CH117">
        <v>16.743177852691147</v>
      </c>
      <c r="CI117">
        <v>16.436246744763874</v>
      </c>
      <c r="CJ117">
        <v>16.971951691233606</v>
      </c>
      <c r="CK117">
        <v>16.687829368155807</v>
      </c>
      <c r="CL117">
        <v>16.302587808600055</v>
      </c>
      <c r="CM117">
        <v>17.056192703573153</v>
      </c>
      <c r="CN117">
        <v>16.053970977878855</v>
      </c>
      <c r="CO117">
        <v>14.014265896167052</v>
      </c>
      <c r="CP117">
        <v>13.432170296367323</v>
      </c>
      <c r="CQ117">
        <v>12.850240686691162</v>
      </c>
      <c r="CR117">
        <v>14.227438712355195</v>
      </c>
      <c r="CS117">
        <v>14.617318261382033</v>
      </c>
      <c r="CT117">
        <v>13.634333458989392</v>
      </c>
    </row>
    <row r="118" spans="1:98" x14ac:dyDescent="0.25">
      <c r="A118" s="1">
        <v>78</v>
      </c>
      <c r="B118" s="1" t="s">
        <v>0</v>
      </c>
      <c r="C118">
        <v>41.656821999999998</v>
      </c>
      <c r="D118">
        <v>22.576537999999999</v>
      </c>
      <c r="E118">
        <v>21.303322000000001</v>
      </c>
      <c r="F118">
        <v>19.096695</v>
      </c>
      <c r="G118">
        <v>19.287002999999999</v>
      </c>
      <c r="H118">
        <v>28.441246</v>
      </c>
      <c r="I118">
        <v>6.3160860000000003</v>
      </c>
      <c r="J118">
        <v>45.322456000000003</v>
      </c>
      <c r="K118">
        <v>32.674767000000003</v>
      </c>
      <c r="L118">
        <v>17.377914000000001</v>
      </c>
      <c r="M118">
        <v>31.978493</v>
      </c>
      <c r="N118">
        <v>21.514762999999999</v>
      </c>
      <c r="O118">
        <v>34.876854000000002</v>
      </c>
      <c r="P118">
        <v>21.992042999999999</v>
      </c>
      <c r="Q118">
        <v>33.322701000000002</v>
      </c>
      <c r="R118">
        <v>46.958168000000001</v>
      </c>
      <c r="S118">
        <v>47.539650000000002</v>
      </c>
      <c r="T118">
        <v>11.680861999999999</v>
      </c>
      <c r="U118">
        <v>32.241287</v>
      </c>
      <c r="V118">
        <v>25.198516999999999</v>
      </c>
      <c r="W118">
        <v>25.763390000000001</v>
      </c>
      <c r="X118">
        <v>12.682219999999999</v>
      </c>
      <c r="Y118">
        <v>58.737915000000001</v>
      </c>
      <c r="Z118">
        <v>84.141525000000001</v>
      </c>
      <c r="AA118">
        <v>75.589911999999998</v>
      </c>
      <c r="AB118">
        <v>117.309235</v>
      </c>
      <c r="AC118">
        <v>105.022148</v>
      </c>
      <c r="AD118">
        <v>111.49552199999999</v>
      </c>
      <c r="AE118">
        <v>158.18194600000001</v>
      </c>
      <c r="AF118">
        <v>162.110443</v>
      </c>
      <c r="AG118">
        <v>167.6474</v>
      </c>
      <c r="AH118">
        <v>187.233643</v>
      </c>
      <c r="AI118">
        <v>195.18866</v>
      </c>
      <c r="AJ118">
        <v>181.131821</v>
      </c>
      <c r="AK118">
        <v>212.41989100000001</v>
      </c>
      <c r="AL118">
        <v>230.39196799999999</v>
      </c>
      <c r="AM118">
        <v>207.342468</v>
      </c>
      <c r="AN118">
        <v>236.05427599999999</v>
      </c>
      <c r="AO118">
        <v>221.40687600000001</v>
      </c>
      <c r="AP118">
        <v>268.26284800000002</v>
      </c>
      <c r="AQ118">
        <v>258.22170999999997</v>
      </c>
      <c r="AR118">
        <v>279.10836799999998</v>
      </c>
      <c r="AS118">
        <v>262.91134599999998</v>
      </c>
      <c r="AT118">
        <v>280.93591300000003</v>
      </c>
      <c r="AU118">
        <v>282.76040599999999</v>
      </c>
      <c r="AV118">
        <v>278.76550300000002</v>
      </c>
      <c r="AW118">
        <v>295.90045199999997</v>
      </c>
      <c r="AX118">
        <v>251.26336699999999</v>
      </c>
      <c r="AY118">
        <v>217.976868</v>
      </c>
      <c r="AZ118">
        <v>234.62849399999999</v>
      </c>
      <c r="BA118">
        <v>218.198883</v>
      </c>
      <c r="BB118">
        <v>241.141144</v>
      </c>
      <c r="BC118">
        <v>214.27499399999999</v>
      </c>
      <c r="BD118">
        <v>247.98907500000001</v>
      </c>
      <c r="BE118">
        <v>211.867493</v>
      </c>
      <c r="BF118">
        <v>211.82972699999999</v>
      </c>
      <c r="BG118">
        <v>209.553619</v>
      </c>
      <c r="BH118">
        <v>252.15463299999999</v>
      </c>
      <c r="BI118">
        <v>246.17816199999999</v>
      </c>
      <c r="BJ118">
        <v>248.421021</v>
      </c>
      <c r="BK118">
        <v>251.86917099999999</v>
      </c>
      <c r="BL118">
        <v>243.846191</v>
      </c>
      <c r="BM118">
        <v>230.139725</v>
      </c>
      <c r="BN118">
        <v>215.959045</v>
      </c>
      <c r="BO118">
        <v>234.37626599999999</v>
      </c>
      <c r="BP118">
        <v>223.84759500000001</v>
      </c>
      <c r="BQ118">
        <v>220.70455899999999</v>
      </c>
      <c r="BR118">
        <v>234.58621199999999</v>
      </c>
      <c r="BS118">
        <v>230.369293</v>
      </c>
      <c r="BT118">
        <v>242.83122299999999</v>
      </c>
      <c r="BU118">
        <v>241.24534600000001</v>
      </c>
      <c r="BV118">
        <v>233.54556299999999</v>
      </c>
      <c r="BW118">
        <v>240.603455</v>
      </c>
      <c r="BX118">
        <v>191.62737999999999</v>
      </c>
      <c r="BY118">
        <v>155.69447299999999</v>
      </c>
      <c r="BZ118">
        <v>154.74748199999999</v>
      </c>
      <c r="CA118">
        <v>194.26281700000001</v>
      </c>
      <c r="CB118">
        <v>178.23497</v>
      </c>
      <c r="CC118">
        <v>192.26010099999999</v>
      </c>
      <c r="CD118">
        <v>162.52427700000001</v>
      </c>
      <c r="CE118">
        <v>203.56054700000001</v>
      </c>
      <c r="CF118">
        <v>202.015457</v>
      </c>
      <c r="CG118">
        <v>186.56304900000001</v>
      </c>
      <c r="CH118">
        <v>166.709473</v>
      </c>
      <c r="CI118">
        <v>137.32165499999999</v>
      </c>
      <c r="CJ118">
        <v>119.536636</v>
      </c>
      <c r="CK118">
        <v>117.73176599999999</v>
      </c>
      <c r="CL118">
        <v>143.74002100000001</v>
      </c>
      <c r="CM118">
        <v>94.732819000000006</v>
      </c>
      <c r="CN118">
        <v>95.363440999999995</v>
      </c>
      <c r="CO118">
        <v>56.769401999999999</v>
      </c>
      <c r="CP118">
        <v>68.026070000000004</v>
      </c>
      <c r="CQ118">
        <v>104.297173</v>
      </c>
      <c r="CR118">
        <v>55.894913000000003</v>
      </c>
      <c r="CS118">
        <v>22.457412999999999</v>
      </c>
      <c r="CT118">
        <v>47.479239999999997</v>
      </c>
    </row>
    <row r="119" spans="1:98" x14ac:dyDescent="0.25">
      <c r="A119" s="1">
        <v>78</v>
      </c>
      <c r="B119" s="1" t="s">
        <v>1</v>
      </c>
      <c r="C119">
        <v>21.34142293548922</v>
      </c>
      <c r="D119">
        <v>11.566303494710757</v>
      </c>
      <c r="E119">
        <v>10.914015589881345</v>
      </c>
      <c r="F119">
        <v>9.7835270454631011</v>
      </c>
      <c r="G119">
        <v>9.8810247258192039</v>
      </c>
      <c r="H119">
        <v>14.57088252431477</v>
      </c>
      <c r="I119">
        <v>3.2358268382288591</v>
      </c>
      <c r="J119">
        <v>23.219382937351803</v>
      </c>
      <c r="K119">
        <v>16.739779665994838</v>
      </c>
      <c r="L119">
        <v>8.9029694202442826</v>
      </c>
      <c r="M119">
        <v>16.383067915084389</v>
      </c>
      <c r="N119">
        <v>11.022340027278482</v>
      </c>
      <c r="O119">
        <v>17.867942299422385</v>
      </c>
      <c r="P119">
        <v>11.266857824114982</v>
      </c>
      <c r="Q119">
        <v>17.071726100321566</v>
      </c>
      <c r="R119">
        <v>24.057383051538498</v>
      </c>
      <c r="S119">
        <v>24.355285116448158</v>
      </c>
      <c r="T119">
        <v>5.9842831071723257</v>
      </c>
      <c r="U119">
        <v>16.51770127475136</v>
      </c>
      <c r="V119">
        <v>12.909583180495982</v>
      </c>
      <c r="W119">
        <v>13.198976202312162</v>
      </c>
      <c r="X119">
        <v>6.4972940273965234</v>
      </c>
      <c r="Y119">
        <v>30.092326446885853</v>
      </c>
      <c r="Z119">
        <v>43.106981887913577</v>
      </c>
      <c r="AA119">
        <v>38.725860596096645</v>
      </c>
      <c r="AB119">
        <v>60.099303743662801</v>
      </c>
      <c r="AC119">
        <v>53.804442356681541</v>
      </c>
      <c r="AD119">
        <v>57.120850227488383</v>
      </c>
      <c r="AE119">
        <v>81.039014698354038</v>
      </c>
      <c r="AF119">
        <v>83.051643409632121</v>
      </c>
      <c r="AG119">
        <v>85.888310621370394</v>
      </c>
      <c r="AH119">
        <v>95.922640546496822</v>
      </c>
      <c r="AI119">
        <v>99.99811664152891</v>
      </c>
      <c r="AJ119">
        <v>92.79658441146394</v>
      </c>
      <c r="AK119">
        <v>108.82593813185078</v>
      </c>
      <c r="AL119">
        <v>118.03330628600757</v>
      </c>
      <c r="AM119">
        <v>106.22469717147746</v>
      </c>
      <c r="AN119">
        <v>120.93419271990318</v>
      </c>
      <c r="AO119">
        <v>113.43010711526237</v>
      </c>
      <c r="AP119">
        <v>137.43513360301128</v>
      </c>
      <c r="AQ119">
        <v>132.29090601859272</v>
      </c>
      <c r="AR119">
        <v>142.99145830956968</v>
      </c>
      <c r="AS119">
        <v>134.69347780598198</v>
      </c>
      <c r="AT119">
        <v>143.9277373847867</v>
      </c>
      <c r="AU119">
        <v>144.86245287402491</v>
      </c>
      <c r="AV119">
        <v>142.81580335982878</v>
      </c>
      <c r="AW119">
        <v>151.59429811843128</v>
      </c>
      <c r="AX119">
        <v>128.7260411594059</v>
      </c>
      <c r="AY119">
        <v>111.67286189381673</v>
      </c>
      <c r="AZ119">
        <v>120.20374293485219</v>
      </c>
      <c r="BA119">
        <v>111.78660355209836</v>
      </c>
      <c r="BB119">
        <v>123.5402724973045</v>
      </c>
      <c r="BC119">
        <v>109.77633558924431</v>
      </c>
      <c r="BD119">
        <v>127.04857161104985</v>
      </c>
      <c r="BE119">
        <v>108.54293624210705</v>
      </c>
      <c r="BF119">
        <v>108.52358814640782</v>
      </c>
      <c r="BG119">
        <v>107.35750342984325</v>
      </c>
      <c r="BH119">
        <v>129.1826502750514</v>
      </c>
      <c r="BI119">
        <v>126.12081336217585</v>
      </c>
      <c r="BJ119">
        <v>127.26986411078236</v>
      </c>
      <c r="BK119">
        <v>129.03640375451724</v>
      </c>
      <c r="BL119">
        <v>124.92610918180665</v>
      </c>
      <c r="BM119">
        <v>117.90407836397559</v>
      </c>
      <c r="BN119">
        <v>110.63910050769952</v>
      </c>
      <c r="BO119">
        <v>120.07452269754813</v>
      </c>
      <c r="BP119">
        <v>114.6805245485866</v>
      </c>
      <c r="BQ119">
        <v>113.07029944362135</v>
      </c>
      <c r="BR119">
        <v>120.18208122372697</v>
      </c>
      <c r="BS119">
        <v>118.02168953893401</v>
      </c>
      <c r="BT119">
        <v>124.40612565176234</v>
      </c>
      <c r="BU119">
        <v>123.59365676537766</v>
      </c>
      <c r="BV119">
        <v>119.64894092712936</v>
      </c>
      <c r="BW119">
        <v>123.26480625178149</v>
      </c>
      <c r="BX119">
        <v>98.173618779649303</v>
      </c>
      <c r="BY119">
        <v>79.764644480347229</v>
      </c>
      <c r="BZ119">
        <v>79.279486600394179</v>
      </c>
      <c r="CA119">
        <v>99.523793203344837</v>
      </c>
      <c r="CB119">
        <v>91.312483623072197</v>
      </c>
      <c r="CC119">
        <v>98.49777136289643</v>
      </c>
      <c r="CD119">
        <v>83.263656856531298</v>
      </c>
      <c r="CE119">
        <v>104.2871615723958</v>
      </c>
      <c r="CF119">
        <v>103.49558848591802</v>
      </c>
      <c r="CG119">
        <v>95.579085049824485</v>
      </c>
      <c r="CH119">
        <v>85.407796366355583</v>
      </c>
      <c r="CI119">
        <v>70.351970622154951</v>
      </c>
      <c r="CJ119">
        <v>61.240435123966648</v>
      </c>
      <c r="CK119">
        <v>60.315772795823214</v>
      </c>
      <c r="CL119">
        <v>73.640197058649903</v>
      </c>
      <c r="CM119">
        <v>48.533062751405978</v>
      </c>
      <c r="CN119">
        <v>48.856139985056302</v>
      </c>
      <c r="CO119">
        <v>29.083827323092667</v>
      </c>
      <c r="CP119">
        <v>34.850789397933319</v>
      </c>
      <c r="CQ119">
        <v>53.433026647325306</v>
      </c>
      <c r="CR119">
        <v>28.635813319493614</v>
      </c>
      <c r="CS119">
        <v>11.505273946964888</v>
      </c>
      <c r="CT119">
        <v>24.324336155446453</v>
      </c>
    </row>
    <row r="120" spans="1:98" x14ac:dyDescent="0.25">
      <c r="A120" s="1">
        <v>79</v>
      </c>
      <c r="B120" s="1" t="s">
        <v>0</v>
      </c>
      <c r="C120">
        <v>139.23550399999999</v>
      </c>
      <c r="D120">
        <v>139.44679300000001</v>
      </c>
      <c r="E120">
        <v>141.29591400000001</v>
      </c>
      <c r="F120">
        <v>138.61209099999999</v>
      </c>
      <c r="G120">
        <v>140.113846</v>
      </c>
      <c r="H120">
        <v>139.462357</v>
      </c>
      <c r="I120">
        <v>137.26565600000001</v>
      </c>
      <c r="J120">
        <v>142.54847699999999</v>
      </c>
      <c r="K120">
        <v>142.59274300000001</v>
      </c>
      <c r="L120">
        <v>139.39759799999999</v>
      </c>
      <c r="M120">
        <v>139.81137100000001</v>
      </c>
      <c r="N120">
        <v>140.42739900000001</v>
      </c>
      <c r="O120">
        <v>137.961624</v>
      </c>
      <c r="P120">
        <v>142.75178500000001</v>
      </c>
      <c r="Q120">
        <v>138.511459</v>
      </c>
      <c r="R120">
        <v>137.97494499999999</v>
      </c>
      <c r="S120">
        <v>140.03680399999999</v>
      </c>
      <c r="T120">
        <v>142.55914300000001</v>
      </c>
      <c r="U120">
        <v>137.877182</v>
      </c>
      <c r="V120">
        <v>142.68926999999999</v>
      </c>
      <c r="W120">
        <v>139.965271</v>
      </c>
      <c r="X120">
        <v>137.67778000000001</v>
      </c>
      <c r="Y120">
        <v>144.300873</v>
      </c>
      <c r="Z120">
        <v>146.97242700000001</v>
      </c>
      <c r="AA120">
        <v>153.16282699999999</v>
      </c>
      <c r="AB120">
        <v>159.76824999999999</v>
      </c>
      <c r="AC120">
        <v>158.23526000000001</v>
      </c>
      <c r="AD120">
        <v>159.110748</v>
      </c>
      <c r="AE120">
        <v>165.469223</v>
      </c>
      <c r="AF120">
        <v>168.14920000000001</v>
      </c>
      <c r="AG120">
        <v>169.663071</v>
      </c>
      <c r="AH120">
        <v>167.941193</v>
      </c>
      <c r="AI120">
        <v>169.43476899999999</v>
      </c>
      <c r="AJ120">
        <v>163.176132</v>
      </c>
      <c r="AK120">
        <v>157.852844</v>
      </c>
      <c r="AL120">
        <v>162.07841500000001</v>
      </c>
      <c r="AM120">
        <v>155.838089</v>
      </c>
      <c r="AN120">
        <v>149.695999</v>
      </c>
      <c r="AO120">
        <v>148.12846400000001</v>
      </c>
      <c r="AP120">
        <v>149.98149100000001</v>
      </c>
      <c r="AQ120">
        <v>146.07316599999999</v>
      </c>
      <c r="AR120">
        <v>148.09710699999999</v>
      </c>
      <c r="AS120">
        <v>146.27769499999999</v>
      </c>
      <c r="AT120">
        <v>147.28474399999999</v>
      </c>
      <c r="AU120">
        <v>144.72018399999999</v>
      </c>
      <c r="AV120">
        <v>149.649078</v>
      </c>
      <c r="AW120">
        <v>149.178146</v>
      </c>
      <c r="AX120">
        <v>144.82162500000001</v>
      </c>
      <c r="AY120">
        <v>142.413971</v>
      </c>
      <c r="AZ120">
        <v>140.53663599999999</v>
      </c>
      <c r="BA120">
        <v>146.89961199999999</v>
      </c>
      <c r="BB120">
        <v>144.640457</v>
      </c>
      <c r="BC120">
        <v>147.60936000000001</v>
      </c>
      <c r="BD120">
        <v>148.26925700000001</v>
      </c>
      <c r="BE120">
        <v>153.59272799999999</v>
      </c>
      <c r="BF120">
        <v>156.567902</v>
      </c>
      <c r="BG120">
        <v>154.74397300000001</v>
      </c>
      <c r="BH120">
        <v>155.527649</v>
      </c>
      <c r="BI120">
        <v>159.88659699999999</v>
      </c>
      <c r="BJ120">
        <v>162.03598</v>
      </c>
      <c r="BK120">
        <v>158.49737500000001</v>
      </c>
      <c r="BL120">
        <v>158.42399599999999</v>
      </c>
      <c r="BM120">
        <v>156.89866599999999</v>
      </c>
      <c r="BN120">
        <v>159.331253</v>
      </c>
      <c r="BO120">
        <v>159.44908100000001</v>
      </c>
      <c r="BP120">
        <v>158.449005</v>
      </c>
      <c r="BQ120">
        <v>157.16815199999999</v>
      </c>
      <c r="BR120">
        <v>162.67662000000001</v>
      </c>
      <c r="BS120">
        <v>162.264893</v>
      </c>
      <c r="BT120">
        <v>161.97287</v>
      </c>
      <c r="BU120">
        <v>156.03083799999999</v>
      </c>
      <c r="BV120">
        <v>149.94572400000001</v>
      </c>
      <c r="BW120">
        <v>148.128052</v>
      </c>
      <c r="BX120">
        <v>147.01054400000001</v>
      </c>
      <c r="BY120">
        <v>141.38763399999999</v>
      </c>
      <c r="BZ120">
        <v>143.146896</v>
      </c>
      <c r="CA120">
        <v>142.02200300000001</v>
      </c>
      <c r="CB120">
        <v>138.26944</v>
      </c>
      <c r="CC120">
        <v>140.25341800000001</v>
      </c>
      <c r="CD120">
        <v>137.874313</v>
      </c>
      <c r="CE120">
        <v>139.83371</v>
      </c>
      <c r="CF120">
        <v>142.01750200000001</v>
      </c>
      <c r="CG120">
        <v>139.540649</v>
      </c>
      <c r="CH120">
        <v>137.606674</v>
      </c>
      <c r="CI120">
        <v>137.02548200000001</v>
      </c>
      <c r="CJ120">
        <v>142.22631799999999</v>
      </c>
      <c r="CK120">
        <v>142.13554400000001</v>
      </c>
      <c r="CL120">
        <v>137.69683800000001</v>
      </c>
      <c r="CM120">
        <v>137.99830600000001</v>
      </c>
      <c r="CN120">
        <v>137.847061</v>
      </c>
      <c r="CO120">
        <v>142.00602699999999</v>
      </c>
      <c r="CP120">
        <v>141.40801999999999</v>
      </c>
      <c r="CQ120">
        <v>139.435318</v>
      </c>
      <c r="CR120">
        <v>140.63253800000001</v>
      </c>
      <c r="CS120">
        <v>136.36592099999999</v>
      </c>
      <c r="CT120">
        <v>131.29466199999999</v>
      </c>
    </row>
    <row r="121" spans="1:98" x14ac:dyDescent="0.25">
      <c r="A121" s="1">
        <v>79</v>
      </c>
      <c r="B121" s="1" t="s">
        <v>1</v>
      </c>
      <c r="C121">
        <v>71.332464548063726</v>
      </c>
      <c r="D121">
        <v>71.44071111355106</v>
      </c>
      <c r="E121">
        <v>72.388043901440994</v>
      </c>
      <c r="F121">
        <v>71.013080594662711</v>
      </c>
      <c r="G121">
        <v>71.782452502113685</v>
      </c>
      <c r="H121">
        <v>71.448684787264511</v>
      </c>
      <c r="I121">
        <v>70.32328148348364</v>
      </c>
      <c r="J121">
        <v>73.029750960523529</v>
      </c>
      <c r="K121">
        <v>73.052429104997984</v>
      </c>
      <c r="L121">
        <v>71.41550776747458</v>
      </c>
      <c r="M121">
        <v>71.6274899631468</v>
      </c>
      <c r="N121">
        <v>71.943090468823968</v>
      </c>
      <c r="O121">
        <v>70.679836465944049</v>
      </c>
      <c r="P121">
        <v>73.13390873843008</v>
      </c>
      <c r="Q121">
        <v>70.961525291839948</v>
      </c>
      <c r="R121">
        <v>70.68666101667246</v>
      </c>
      <c r="S121">
        <v>71.742982714768985</v>
      </c>
      <c r="T121">
        <v>73.035215314406074</v>
      </c>
      <c r="U121">
        <v>70.636575546147554</v>
      </c>
      <c r="V121">
        <v>73.101881353940399</v>
      </c>
      <c r="W121">
        <v>71.706335271840089</v>
      </c>
      <c r="X121">
        <v>70.534418871397335</v>
      </c>
      <c r="Y121">
        <v>73.9275300610622</v>
      </c>
      <c r="Z121">
        <v>75.296207772698438</v>
      </c>
      <c r="AA121">
        <v>78.46764376317924</v>
      </c>
      <c r="AB121">
        <v>81.851702343327474</v>
      </c>
      <c r="AC121">
        <v>81.066328270723588</v>
      </c>
      <c r="AD121">
        <v>81.514854077203623</v>
      </c>
      <c r="AE121">
        <v>84.772397444283683</v>
      </c>
      <c r="AF121">
        <v>86.145390386817425</v>
      </c>
      <c r="AG121">
        <v>86.920969505185397</v>
      </c>
      <c r="AH121">
        <v>86.038825239803984</v>
      </c>
      <c r="AI121">
        <v>86.804006921265326</v>
      </c>
      <c r="AJ121">
        <v>83.597612078742273</v>
      </c>
      <c r="AK121">
        <v>80.870410742658237</v>
      </c>
      <c r="AL121">
        <v>83.035234978528621</v>
      </c>
      <c r="AM121">
        <v>79.838221139562933</v>
      </c>
      <c r="AN121">
        <v>76.691535096209975</v>
      </c>
      <c r="AO121">
        <v>75.888463095153767</v>
      </c>
      <c r="AP121">
        <v>76.837796986200019</v>
      </c>
      <c r="AQ121">
        <v>74.835502697059411</v>
      </c>
      <c r="AR121">
        <v>75.872398427546898</v>
      </c>
      <c r="AS121">
        <v>74.940286011820504</v>
      </c>
      <c r="AT121">
        <v>75.456212517826216</v>
      </c>
      <c r="AU121">
        <v>74.142349458290894</v>
      </c>
      <c r="AV121">
        <v>76.66749675488964</v>
      </c>
      <c r="AW121">
        <v>76.426231134918538</v>
      </c>
      <c r="AX121">
        <v>74.194319224107389</v>
      </c>
      <c r="AY121">
        <v>72.960841492745104</v>
      </c>
      <c r="AZ121">
        <v>71.99905424390991</v>
      </c>
      <c r="BA121">
        <v>75.258903541688014</v>
      </c>
      <c r="BB121">
        <v>74.101504104644434</v>
      </c>
      <c r="BC121">
        <v>75.622518227551907</v>
      </c>
      <c r="BD121">
        <v>75.960593488570638</v>
      </c>
      <c r="BE121">
        <v>78.68788857833556</v>
      </c>
      <c r="BF121">
        <v>80.212115429838335</v>
      </c>
      <c r="BG121">
        <v>79.277688886370768</v>
      </c>
      <c r="BH121">
        <v>79.679178010058408</v>
      </c>
      <c r="BI121">
        <v>81.912333309850709</v>
      </c>
      <c r="BJ121">
        <v>83.013494883178382</v>
      </c>
      <c r="BK121">
        <v>81.200613768372349</v>
      </c>
      <c r="BL121">
        <v>81.163020591591277</v>
      </c>
      <c r="BM121">
        <v>80.381570853390173</v>
      </c>
      <c r="BN121">
        <v>81.62782213953902</v>
      </c>
      <c r="BO121">
        <v>81.688187214475434</v>
      </c>
      <c r="BP121">
        <v>81.175833082332744</v>
      </c>
      <c r="BQ121">
        <v>80.519632626350031</v>
      </c>
      <c r="BR121">
        <v>83.341704490464124</v>
      </c>
      <c r="BS121">
        <v>83.130770491683322</v>
      </c>
      <c r="BT121">
        <v>82.981162671146976</v>
      </c>
      <c r="BU121">
        <v>79.936969381312935</v>
      </c>
      <c r="BV121">
        <v>76.819473008577972</v>
      </c>
      <c r="BW121">
        <v>75.888252021292928</v>
      </c>
      <c r="BX121">
        <v>75.315735691031534</v>
      </c>
      <c r="BY121">
        <v>72.435033451235327</v>
      </c>
      <c r="BZ121">
        <v>73.336330107911024</v>
      </c>
      <c r="CA121">
        <v>72.760030329925769</v>
      </c>
      <c r="CB121">
        <v>70.837535280373785</v>
      </c>
      <c r="CC121">
        <v>71.853957358676013</v>
      </c>
      <c r="CD121">
        <v>70.635105713849697</v>
      </c>
      <c r="CE121">
        <v>71.638934572314426</v>
      </c>
      <c r="CF121">
        <v>72.757724399227726</v>
      </c>
      <c r="CG121">
        <v>71.488794968604452</v>
      </c>
      <c r="CH121">
        <v>70.497990187057198</v>
      </c>
      <c r="CI121">
        <v>70.20023669355443</v>
      </c>
      <c r="CJ121">
        <v>72.86470400923487</v>
      </c>
      <c r="CK121">
        <v>72.818199109616131</v>
      </c>
      <c r="CL121">
        <v>70.544182574406278</v>
      </c>
      <c r="CM121">
        <v>70.698629211970612</v>
      </c>
      <c r="CN121">
        <v>70.621144100123189</v>
      </c>
      <c r="CO121">
        <v>72.751845582351464</v>
      </c>
      <c r="CP121">
        <v>72.445477508824808</v>
      </c>
      <c r="CQ121">
        <v>71.434832296674784</v>
      </c>
      <c r="CR121">
        <v>72.048186295854734</v>
      </c>
      <c r="CS121">
        <v>69.862333570441621</v>
      </c>
      <c r="CT121">
        <v>67.264250520937594</v>
      </c>
    </row>
    <row r="122" spans="1:98" x14ac:dyDescent="0.25">
      <c r="A122" s="1">
        <v>81</v>
      </c>
      <c r="B122" s="1" t="s">
        <v>0</v>
      </c>
      <c r="C122">
        <v>2.3651010000000001</v>
      </c>
      <c r="D122">
        <v>2.2574909999999999</v>
      </c>
      <c r="E122">
        <v>2.0390320000000002</v>
      </c>
      <c r="F122">
        <v>2.4422730000000001</v>
      </c>
      <c r="G122">
        <v>2.1212710000000001</v>
      </c>
      <c r="H122">
        <v>1.970127</v>
      </c>
      <c r="I122">
        <v>2.4300000000000002</v>
      </c>
      <c r="J122">
        <v>2.2419389999999999</v>
      </c>
      <c r="K122">
        <v>2.3677519999999999</v>
      </c>
      <c r="L122">
        <v>1.7272160000000001</v>
      </c>
      <c r="M122">
        <v>1.3860889999999999</v>
      </c>
      <c r="N122">
        <v>1.3351710000000001</v>
      </c>
      <c r="O122">
        <v>1.562978</v>
      </c>
      <c r="P122">
        <v>1.9092720000000001</v>
      </c>
      <c r="Q122">
        <v>1.7763119999999999</v>
      </c>
      <c r="R122">
        <v>1.619747</v>
      </c>
      <c r="S122">
        <v>1.590724</v>
      </c>
      <c r="T122">
        <v>1.199141</v>
      </c>
      <c r="U122">
        <v>1.1242129999999999</v>
      </c>
      <c r="V122">
        <v>0.79985300000000004</v>
      </c>
      <c r="W122">
        <v>0.85552300000000003</v>
      </c>
      <c r="X122">
        <v>1.107267</v>
      </c>
      <c r="Y122">
        <v>1.1515280000000001</v>
      </c>
      <c r="Z122">
        <v>1.064989</v>
      </c>
      <c r="AA122">
        <v>0.97112500000000002</v>
      </c>
      <c r="AB122">
        <v>0.90547900000000003</v>
      </c>
      <c r="AC122">
        <v>0.67268499999999998</v>
      </c>
      <c r="AD122">
        <v>1.119834</v>
      </c>
      <c r="AE122">
        <v>0.66019600000000001</v>
      </c>
      <c r="AF122">
        <v>0.73018099999999997</v>
      </c>
      <c r="AG122">
        <v>0.79502200000000001</v>
      </c>
      <c r="AH122">
        <v>1.1633690000000001</v>
      </c>
      <c r="AI122">
        <v>1.3100210000000001</v>
      </c>
      <c r="AJ122">
        <v>1.949147</v>
      </c>
      <c r="AK122">
        <v>2.4783270000000002</v>
      </c>
      <c r="AL122">
        <v>2.1575199999999999</v>
      </c>
      <c r="AM122">
        <v>2.3533780000000002</v>
      </c>
      <c r="AN122">
        <v>1.9452659999999999</v>
      </c>
      <c r="AO122">
        <v>2.5776859999999999</v>
      </c>
      <c r="AP122">
        <v>2.602392</v>
      </c>
      <c r="AQ122">
        <v>3.0643669999999998</v>
      </c>
      <c r="AR122">
        <v>3.0484610000000001</v>
      </c>
      <c r="AS122">
        <v>2.7658680000000002</v>
      </c>
      <c r="AT122">
        <v>3.1132029999999999</v>
      </c>
      <c r="AU122">
        <v>2.6376400000000002</v>
      </c>
      <c r="AV122">
        <v>3.106036</v>
      </c>
      <c r="AW122">
        <v>2.9463499999999998</v>
      </c>
      <c r="AX122">
        <v>2.7129270000000001</v>
      </c>
      <c r="AY122">
        <v>2.8218920000000001</v>
      </c>
      <c r="AZ122">
        <v>2.6997309999999999</v>
      </c>
      <c r="BA122">
        <v>2.8787210000000001</v>
      </c>
      <c r="BB122">
        <v>2.9268700000000001</v>
      </c>
      <c r="BC122">
        <v>2.9522599999999999</v>
      </c>
      <c r="BD122">
        <v>2.7280479999999998</v>
      </c>
      <c r="BE122">
        <v>3.0939589999999999</v>
      </c>
      <c r="BF122">
        <v>2.9490989999999999</v>
      </c>
      <c r="BG122">
        <v>2.7781020000000001</v>
      </c>
      <c r="BH122">
        <v>2.8303159999999998</v>
      </c>
      <c r="BI122">
        <v>2.603138</v>
      </c>
      <c r="BJ122">
        <v>2.6109339999999999</v>
      </c>
      <c r="BK122">
        <v>2.7972480000000002</v>
      </c>
      <c r="BL122">
        <v>2.5014249999999998</v>
      </c>
      <c r="BM122">
        <v>2.1674169999999999</v>
      </c>
      <c r="BN122">
        <v>2.2125819999999998</v>
      </c>
      <c r="BO122">
        <v>2.096902</v>
      </c>
      <c r="BP122">
        <v>2.0682520000000002</v>
      </c>
      <c r="BQ122">
        <v>2.5008499999999998</v>
      </c>
      <c r="BR122">
        <v>2.4350670000000001</v>
      </c>
      <c r="BS122">
        <v>2.066052</v>
      </c>
      <c r="BT122">
        <v>2.3630589999999998</v>
      </c>
      <c r="BU122">
        <v>2.5538099999999999</v>
      </c>
      <c r="BV122">
        <v>2.4024299999999998</v>
      </c>
      <c r="BW122">
        <v>2.9715829999999999</v>
      </c>
      <c r="BX122">
        <v>3.104622</v>
      </c>
      <c r="BY122">
        <v>3.0241899999999999</v>
      </c>
      <c r="BZ122">
        <v>3.4981629999999999</v>
      </c>
      <c r="CA122">
        <v>3.3779659999999998</v>
      </c>
      <c r="CB122">
        <v>3.8371719999999998</v>
      </c>
      <c r="CC122">
        <v>3.5147560000000002</v>
      </c>
      <c r="CD122">
        <v>3.6695129999999998</v>
      </c>
      <c r="CE122">
        <v>3.356287</v>
      </c>
      <c r="CF122">
        <v>3.443946</v>
      </c>
      <c r="CG122">
        <v>3.6314769999999998</v>
      </c>
      <c r="CH122">
        <v>3.5683250000000002</v>
      </c>
      <c r="CI122">
        <v>3.4720260000000001</v>
      </c>
      <c r="CJ122">
        <v>3.638468</v>
      </c>
      <c r="CK122">
        <v>3.5188990000000002</v>
      </c>
      <c r="CL122">
        <v>3.5319189999999998</v>
      </c>
      <c r="CM122">
        <v>3.7013639999999999</v>
      </c>
      <c r="CN122">
        <v>3.5277949999999998</v>
      </c>
      <c r="CO122">
        <v>3.8325179999999999</v>
      </c>
      <c r="CP122">
        <v>3.1950419999999999</v>
      </c>
      <c r="CQ122">
        <v>2.6174339999999998</v>
      </c>
      <c r="CR122">
        <v>2.0242640000000001</v>
      </c>
      <c r="CS122">
        <v>1.9308730000000001</v>
      </c>
      <c r="CT122">
        <v>2.4245809999999999</v>
      </c>
    </row>
    <row r="123" spans="1:98" x14ac:dyDescent="0.25">
      <c r="A123" s="1">
        <v>81</v>
      </c>
      <c r="B123" s="1" t="s">
        <v>1</v>
      </c>
      <c r="C123">
        <v>1.2116771828189028</v>
      </c>
      <c r="D123">
        <v>1.1565469445571364</v>
      </c>
      <c r="E123">
        <v>1.0446270791131513</v>
      </c>
      <c r="F123">
        <v>1.2512135711391059</v>
      </c>
      <c r="G123">
        <v>1.0867593685324377</v>
      </c>
      <c r="H123">
        <v>1.0093260005198326</v>
      </c>
      <c r="I123">
        <v>1.2449259267362933</v>
      </c>
      <c r="J123">
        <v>1.1485794186260241</v>
      </c>
      <c r="K123">
        <v>1.2130353304039965</v>
      </c>
      <c r="L123">
        <v>0.88487900389866403</v>
      </c>
      <c r="M123">
        <v>0.71011445796871675</v>
      </c>
      <c r="N123">
        <v>0.68402839280922778</v>
      </c>
      <c r="O123">
        <v>0.80073738070717615</v>
      </c>
      <c r="P123">
        <v>0.97814905925582563</v>
      </c>
      <c r="Q123">
        <v>0.91003163077069893</v>
      </c>
      <c r="R123">
        <v>0.82982100207956</v>
      </c>
      <c r="S123">
        <v>0.81495207814060222</v>
      </c>
      <c r="T123">
        <v>0.61433815667180469</v>
      </c>
      <c r="U123">
        <v>0.57595140365184705</v>
      </c>
      <c r="V123">
        <v>0.40977684661638042</v>
      </c>
      <c r="W123">
        <v>0.43829743358815382</v>
      </c>
      <c r="X123">
        <v>0.56726971033724904</v>
      </c>
      <c r="Y123">
        <v>0.58994529323571621</v>
      </c>
      <c r="Z123">
        <v>0.54561004847282224</v>
      </c>
      <c r="AA123">
        <v>0.49752209489785298</v>
      </c>
      <c r="AB123">
        <v>0.46389065152891035</v>
      </c>
      <c r="AC123">
        <v>0.3446267477475734</v>
      </c>
      <c r="AD123">
        <v>0.57370797540774077</v>
      </c>
      <c r="AE123">
        <v>0.33822844326238433</v>
      </c>
      <c r="AF123">
        <v>0.37408282226758571</v>
      </c>
      <c r="AG123">
        <v>0.40730185190359725</v>
      </c>
      <c r="AH123">
        <v>0.59601161747377562</v>
      </c>
      <c r="AI123">
        <v>0.67114366562510519</v>
      </c>
      <c r="AJ123">
        <v>0.99857762770381309</v>
      </c>
      <c r="AK123">
        <v>1.2696845832224599</v>
      </c>
      <c r="AL123">
        <v>1.1053302820790483</v>
      </c>
      <c r="AM123">
        <v>1.2056713117739937</v>
      </c>
      <c r="AN123">
        <v>0.99658933242740833</v>
      </c>
      <c r="AO123">
        <v>1.3205877088004809</v>
      </c>
      <c r="AP123">
        <v>1.3332449680374963</v>
      </c>
      <c r="AQ123">
        <v>1.5699217807963435</v>
      </c>
      <c r="AR123">
        <v>1.5617728952857808</v>
      </c>
      <c r="AS123">
        <v>1.416996207049489</v>
      </c>
      <c r="AT123">
        <v>1.5949412057173695</v>
      </c>
      <c r="AU123">
        <v>1.3513030540727229</v>
      </c>
      <c r="AV123">
        <v>1.5912694427062919</v>
      </c>
      <c r="AW123">
        <v>1.5094598782878508</v>
      </c>
      <c r="AX123">
        <v>1.389873728248112</v>
      </c>
      <c r="AY123">
        <v>1.4456981536007127</v>
      </c>
      <c r="AZ123">
        <v>1.383113216919218</v>
      </c>
      <c r="BA123">
        <v>1.4748125138848678</v>
      </c>
      <c r="BB123">
        <v>1.499479978266113</v>
      </c>
      <c r="BC123">
        <v>1.5124876610973206</v>
      </c>
      <c r="BD123">
        <v>1.3976204463296671</v>
      </c>
      <c r="BE123">
        <v>1.5850822120819321</v>
      </c>
      <c r="BF123">
        <v>1.510868232762171</v>
      </c>
      <c r="BG123">
        <v>1.4232638711596501</v>
      </c>
      <c r="BH123">
        <v>1.4500138968133984</v>
      </c>
      <c r="BI123">
        <v>1.3336271551738521</v>
      </c>
      <c r="BJ123">
        <v>1.337621164443332</v>
      </c>
      <c r="BK123">
        <v>1.4330726579058612</v>
      </c>
      <c r="BL123">
        <v>1.2815180396240049</v>
      </c>
      <c r="BM123">
        <v>1.1104006655757186</v>
      </c>
      <c r="BN123">
        <v>1.1335393814115395</v>
      </c>
      <c r="BO123">
        <v>1.0742747595165378</v>
      </c>
      <c r="BP123">
        <v>1.0595969291457581</v>
      </c>
      <c r="BQ123">
        <v>1.281223458386197</v>
      </c>
      <c r="BR123">
        <v>1.2475218278353768</v>
      </c>
      <c r="BS123">
        <v>1.0584698357141449</v>
      </c>
      <c r="BT123">
        <v>1.2106310351882872</v>
      </c>
      <c r="BU123">
        <v>1.3083556711763016</v>
      </c>
      <c r="BV123">
        <v>1.2308013967773961</v>
      </c>
      <c r="BW123">
        <v>1.522387127633257</v>
      </c>
      <c r="BX123">
        <v>1.5905450290188823</v>
      </c>
      <c r="BY123">
        <v>1.5493384931591072</v>
      </c>
      <c r="BZ123">
        <v>1.7921620636418154</v>
      </c>
      <c r="CA123">
        <v>1.7305833140056335</v>
      </c>
      <c r="CB123">
        <v>1.9658415259862367</v>
      </c>
      <c r="CC123">
        <v>1.8006629096921594</v>
      </c>
      <c r="CD123">
        <v>1.8799472725085906</v>
      </c>
      <c r="CE123">
        <v>1.7194768328674788</v>
      </c>
      <c r="CF123">
        <v>1.764385870650103</v>
      </c>
      <c r="CG123">
        <v>1.8604608517063925</v>
      </c>
      <c r="CH123">
        <v>1.8281071224367422</v>
      </c>
      <c r="CI123">
        <v>1.7787716813590557</v>
      </c>
      <c r="CJ123">
        <v>1.8640424472429413</v>
      </c>
      <c r="CK123">
        <v>1.8027854315499654</v>
      </c>
      <c r="CL123">
        <v>1.8094557754043299</v>
      </c>
      <c r="CM123">
        <v>1.8962650238223675</v>
      </c>
      <c r="CN123">
        <v>1.8073429875352516</v>
      </c>
      <c r="CO123">
        <v>1.9634572110631789</v>
      </c>
      <c r="CP123">
        <v>1.636868569058181</v>
      </c>
      <c r="CQ123">
        <v>1.3409512132185526</v>
      </c>
      <c r="CR123">
        <v>1.0370612082958501</v>
      </c>
      <c r="CS123">
        <v>0.98921557980867769</v>
      </c>
      <c r="CT123">
        <v>1.2421496906881515</v>
      </c>
    </row>
    <row r="124" spans="1:98" x14ac:dyDescent="0.25">
      <c r="A124" s="1">
        <v>82</v>
      </c>
      <c r="B124" s="1" t="s">
        <v>0</v>
      </c>
      <c r="C124">
        <v>6.9094410000000002</v>
      </c>
      <c r="D124">
        <v>6.2066600000000003</v>
      </c>
      <c r="E124">
        <v>6.8979670000000004</v>
      </c>
      <c r="F124">
        <v>7.2778710000000002</v>
      </c>
      <c r="G124">
        <v>7.2010880000000004</v>
      </c>
      <c r="H124">
        <v>6.8557800000000002</v>
      </c>
      <c r="I124">
        <v>6.2025180000000004</v>
      </c>
      <c r="J124">
        <v>6.6061050000000003</v>
      </c>
      <c r="K124">
        <v>6.4939929999999997</v>
      </c>
      <c r="L124">
        <v>7.3056520000000003</v>
      </c>
      <c r="M124">
        <v>7.194229</v>
      </c>
      <c r="N124">
        <v>6.5019729999999996</v>
      </c>
      <c r="O124">
        <v>7.2697180000000001</v>
      </c>
      <c r="P124">
        <v>6.1367779999999996</v>
      </c>
      <c r="Q124">
        <v>6.6495870000000004</v>
      </c>
      <c r="R124">
        <v>7.3840300000000001</v>
      </c>
      <c r="S124">
        <v>6.7687730000000004</v>
      </c>
      <c r="T124">
        <v>7.4126729999999998</v>
      </c>
      <c r="U124">
        <v>7.2270989999999999</v>
      </c>
      <c r="V124">
        <v>6.4216090000000001</v>
      </c>
      <c r="W124">
        <v>7.2659229999999999</v>
      </c>
      <c r="X124">
        <v>7.1466060000000002</v>
      </c>
      <c r="Y124">
        <v>7.3353289999999998</v>
      </c>
      <c r="Z124">
        <v>6.7059230000000003</v>
      </c>
      <c r="AA124">
        <v>6.7335729999999998</v>
      </c>
      <c r="AB124">
        <v>7.8270049999999998</v>
      </c>
      <c r="AC124">
        <v>8.1394389999999994</v>
      </c>
      <c r="AD124">
        <v>8.222607</v>
      </c>
      <c r="AE124">
        <v>9.1963050000000006</v>
      </c>
      <c r="AF124">
        <v>10.545358999999999</v>
      </c>
      <c r="AG124">
        <v>10.850446</v>
      </c>
      <c r="AH124">
        <v>11.718121</v>
      </c>
      <c r="AI124">
        <v>12.877910999999999</v>
      </c>
      <c r="AJ124">
        <v>13.672059000000001</v>
      </c>
      <c r="AK124">
        <v>14.19073</v>
      </c>
      <c r="AL124">
        <v>14.286234</v>
      </c>
      <c r="AM124">
        <v>14.201471</v>
      </c>
      <c r="AN124">
        <v>14.132581999999999</v>
      </c>
      <c r="AO124">
        <v>13.449987</v>
      </c>
      <c r="AP124">
        <v>13.551747000000001</v>
      </c>
      <c r="AQ124">
        <v>13.208639</v>
      </c>
      <c r="AR124">
        <v>14.520337</v>
      </c>
      <c r="AS124">
        <v>13.852366</v>
      </c>
      <c r="AT124">
        <v>13.524528999999999</v>
      </c>
      <c r="AU124">
        <v>13.63017</v>
      </c>
      <c r="AV124">
        <v>13.468321</v>
      </c>
      <c r="AW124">
        <v>14.417541999999999</v>
      </c>
      <c r="AX124">
        <v>13.046479</v>
      </c>
      <c r="AY124">
        <v>12.056459</v>
      </c>
      <c r="AZ124">
        <v>10.870730999999999</v>
      </c>
      <c r="BA124">
        <v>10.373528</v>
      </c>
      <c r="BB124">
        <v>10.532874</v>
      </c>
      <c r="BC124">
        <v>11.039643</v>
      </c>
      <c r="BD124">
        <v>11.499825</v>
      </c>
      <c r="BE124">
        <v>12.556464999999999</v>
      </c>
      <c r="BF124">
        <v>11.762959</v>
      </c>
      <c r="BG124">
        <v>13.158158999999999</v>
      </c>
      <c r="BH124">
        <v>14.334892</v>
      </c>
      <c r="BI124">
        <v>14.183871</v>
      </c>
      <c r="BJ124">
        <v>13.752203</v>
      </c>
      <c r="BK124">
        <v>13.227188</v>
      </c>
      <c r="BL124">
        <v>13.659459999999999</v>
      </c>
      <c r="BM124">
        <v>13.484928999999999</v>
      </c>
      <c r="BN124">
        <v>14.293006999999999</v>
      </c>
      <c r="BO124">
        <v>13.430102</v>
      </c>
      <c r="BP124">
        <v>14.256815</v>
      </c>
      <c r="BQ124">
        <v>14.094276000000001</v>
      </c>
      <c r="BR124">
        <v>12.873631</v>
      </c>
      <c r="BS124">
        <v>11.694602</v>
      </c>
      <c r="BT124">
        <v>10.295192</v>
      </c>
      <c r="BU124">
        <v>9.2159139999999997</v>
      </c>
      <c r="BV124">
        <v>8.137867</v>
      </c>
      <c r="BW124">
        <v>8.1775719999999996</v>
      </c>
      <c r="BX124">
        <v>8.5386260000000007</v>
      </c>
      <c r="BY124">
        <v>7.862933</v>
      </c>
      <c r="BZ124">
        <v>8.0680049999999994</v>
      </c>
      <c r="CA124">
        <v>8.4978610000000003</v>
      </c>
      <c r="CB124">
        <v>7.7598370000000001</v>
      </c>
      <c r="CC124">
        <v>8.8246210000000005</v>
      </c>
      <c r="CD124">
        <v>8.7084539999999997</v>
      </c>
      <c r="CE124">
        <v>8.8539539999999999</v>
      </c>
      <c r="CF124">
        <v>8.6932270000000003</v>
      </c>
      <c r="CG124">
        <v>8.7326969999999999</v>
      </c>
      <c r="CH124">
        <v>7.8885990000000001</v>
      </c>
      <c r="CI124">
        <v>8.1883990000000004</v>
      </c>
      <c r="CJ124">
        <v>8.4592100000000006</v>
      </c>
      <c r="CK124">
        <v>7.4782840000000004</v>
      </c>
      <c r="CL124">
        <v>7.9073640000000003</v>
      </c>
      <c r="CM124">
        <v>8.6506080000000001</v>
      </c>
      <c r="CN124">
        <v>7.9495519999999997</v>
      </c>
      <c r="CO124">
        <v>8.1507839999999998</v>
      </c>
      <c r="CP124">
        <v>7.6929749999999997</v>
      </c>
      <c r="CQ124">
        <v>7.8501209999999997</v>
      </c>
      <c r="CR124">
        <v>8.5420759999999998</v>
      </c>
      <c r="CS124">
        <v>8.6732549999999993</v>
      </c>
      <c r="CT124">
        <v>8.0871139999999997</v>
      </c>
    </row>
    <row r="125" spans="1:98" x14ac:dyDescent="0.25">
      <c r="A125" s="1">
        <v>82</v>
      </c>
      <c r="B125" s="1" t="s">
        <v>1</v>
      </c>
      <c r="C125">
        <v>3.5398116214628561</v>
      </c>
      <c r="D125">
        <v>3.1797662355708156</v>
      </c>
      <c r="E125">
        <v>3.5339333169017979</v>
      </c>
      <c r="F125">
        <v>3.7285639091943183</v>
      </c>
      <c r="G125">
        <v>3.6892268114854323</v>
      </c>
      <c r="H125">
        <v>3.5123202757202243</v>
      </c>
      <c r="I125">
        <v>3.1776442260282058</v>
      </c>
      <c r="J125">
        <v>3.3844079791120416</v>
      </c>
      <c r="K125">
        <v>3.3269712978370372</v>
      </c>
      <c r="L125">
        <v>3.7427965376596108</v>
      </c>
      <c r="M125">
        <v>3.6857128415547802</v>
      </c>
      <c r="N125">
        <v>3.3310595731026158</v>
      </c>
      <c r="O125">
        <v>3.7243870033997992</v>
      </c>
      <c r="P125">
        <v>3.1439646250308213</v>
      </c>
      <c r="Q125">
        <v>3.4066844684726783</v>
      </c>
      <c r="R125">
        <v>3.7829507781064162</v>
      </c>
      <c r="S125">
        <v>3.4677452674455145</v>
      </c>
      <c r="T125">
        <v>3.7976250222708225</v>
      </c>
      <c r="U125">
        <v>3.7025526420534725</v>
      </c>
      <c r="V125">
        <v>3.2898878746761815</v>
      </c>
      <c r="W125">
        <v>3.7224427672302665</v>
      </c>
      <c r="X125">
        <v>3.6613148549667298</v>
      </c>
      <c r="Y125">
        <v>3.7580005157368754</v>
      </c>
      <c r="Z125">
        <v>3.4355462573651128</v>
      </c>
      <c r="AA125">
        <v>3.4497117725397044</v>
      </c>
      <c r="AB125">
        <v>4.0098936021376961</v>
      </c>
      <c r="AC125">
        <v>4.1699582881434267</v>
      </c>
      <c r="AD125">
        <v>4.2125665183799716</v>
      </c>
      <c r="AE125">
        <v>4.7114068002776168</v>
      </c>
      <c r="AF125">
        <v>5.4025476649555184</v>
      </c>
      <c r="AG125">
        <v>5.5588483712148582</v>
      </c>
      <c r="AH125">
        <v>6.0033714590670861</v>
      </c>
      <c r="AI125">
        <v>6.597549500453705</v>
      </c>
      <c r="AJ125">
        <v>7.0044035888758351</v>
      </c>
      <c r="AK125">
        <v>7.2701266239977445</v>
      </c>
      <c r="AL125">
        <v>7.3190547744944618</v>
      </c>
      <c r="AM125">
        <v>7.2756294015199972</v>
      </c>
      <c r="AN125">
        <v>7.2403365199698175</v>
      </c>
      <c r="AO125">
        <v>6.8906327286280229</v>
      </c>
      <c r="AP125">
        <v>6.9427659229920913</v>
      </c>
      <c r="AQ125">
        <v>6.7669864806584963</v>
      </c>
      <c r="AR125">
        <v>7.4389892988676083</v>
      </c>
      <c r="AS125">
        <v>7.0967776049548643</v>
      </c>
      <c r="AT125">
        <v>6.9288217279822524</v>
      </c>
      <c r="AU125">
        <v>6.9829432176227249</v>
      </c>
      <c r="AV125">
        <v>6.9000255154349297</v>
      </c>
      <c r="AW125">
        <v>7.3863258582754856</v>
      </c>
      <c r="AX125">
        <v>6.6839094484446866</v>
      </c>
      <c r="AY125">
        <v>6.1767071579148656</v>
      </c>
      <c r="AZ125">
        <v>5.5692406849695271</v>
      </c>
      <c r="BA125">
        <v>5.3145160324793776</v>
      </c>
      <c r="BB125">
        <v>5.3961514097311145</v>
      </c>
      <c r="BC125">
        <v>5.6557768693879966</v>
      </c>
      <c r="BD125">
        <v>5.8915351010000796</v>
      </c>
      <c r="BE125">
        <v>6.43286782989993</v>
      </c>
      <c r="BF125">
        <v>6.0263426478337534</v>
      </c>
      <c r="BG125">
        <v>6.741124809554937</v>
      </c>
      <c r="BH125">
        <v>7.3439830073105661</v>
      </c>
      <c r="BI125">
        <v>7.2666126540670923</v>
      </c>
      <c r="BJ125">
        <v>7.0454625779591078</v>
      </c>
      <c r="BK125">
        <v>6.7764894152325832</v>
      </c>
      <c r="BL125">
        <v>6.9979489297190645</v>
      </c>
      <c r="BM125">
        <v>6.9085340462132159</v>
      </c>
      <c r="BN125">
        <v>7.3225246853182409</v>
      </c>
      <c r="BO125">
        <v>6.8804453409518294</v>
      </c>
      <c r="BP125">
        <v>7.3039829737378135</v>
      </c>
      <c r="BQ125">
        <v>7.2207117740646485</v>
      </c>
      <c r="BR125">
        <v>6.5953567914140221</v>
      </c>
      <c r="BS125">
        <v>5.9913223179679456</v>
      </c>
      <c r="BT125">
        <v>5.2743833092708119</v>
      </c>
      <c r="BU125">
        <v>4.7214527889596623</v>
      </c>
      <c r="BV125">
        <v>4.16915292865502</v>
      </c>
      <c r="BW125">
        <v>4.1894944035196557</v>
      </c>
      <c r="BX125">
        <v>4.3744678543640365</v>
      </c>
      <c r="BY125">
        <v>4.0283000625063305</v>
      </c>
      <c r="BZ125">
        <v>4.1333615644189496</v>
      </c>
      <c r="CA125">
        <v>4.3535833253914422</v>
      </c>
      <c r="CB125">
        <v>3.9754824150401555</v>
      </c>
      <c r="CC125">
        <v>4.5209874388977598</v>
      </c>
      <c r="CD125">
        <v>4.4614733195022138</v>
      </c>
      <c r="CE125">
        <v>4.5360151805475351</v>
      </c>
      <c r="CF125">
        <v>4.4536722960098629</v>
      </c>
      <c r="CG125">
        <v>4.4738933768033942</v>
      </c>
      <c r="CH125">
        <v>4.0414491443316853</v>
      </c>
      <c r="CI125">
        <v>4.1950412401487807</v>
      </c>
      <c r="CJ125">
        <v>4.3337818307435887</v>
      </c>
      <c r="CK125">
        <v>3.8312385346078988</v>
      </c>
      <c r="CL125">
        <v>4.0510627389881497</v>
      </c>
      <c r="CM125">
        <v>4.4318379346635357</v>
      </c>
      <c r="CN125">
        <v>4.0726762924849185</v>
      </c>
      <c r="CO125">
        <v>4.175770504044177</v>
      </c>
      <c r="CP125">
        <v>3.941227996392648</v>
      </c>
      <c r="CQ125">
        <v>4.0217362802127719</v>
      </c>
      <c r="CR125">
        <v>4.3762353417908839</v>
      </c>
      <c r="CS125">
        <v>4.4434403369115998</v>
      </c>
      <c r="CT125">
        <v>4.143151395502902</v>
      </c>
    </row>
    <row r="126" spans="1:98" x14ac:dyDescent="0.25">
      <c r="A126" s="1">
        <v>83</v>
      </c>
      <c r="B126" s="1" t="s">
        <v>0</v>
      </c>
      <c r="C126">
        <v>58.903117999999999</v>
      </c>
      <c r="D126">
        <v>64.556976000000006</v>
      </c>
      <c r="E126">
        <v>63.298079999999999</v>
      </c>
      <c r="F126">
        <v>53.612197999999999</v>
      </c>
      <c r="G126">
        <v>64.925713000000002</v>
      </c>
      <c r="H126">
        <v>51.992538000000003</v>
      </c>
      <c r="I126">
        <v>50.670318999999999</v>
      </c>
      <c r="J126">
        <v>41.147820000000003</v>
      </c>
      <c r="K126">
        <v>47.248092999999997</v>
      </c>
      <c r="L126">
        <v>37.955497999999999</v>
      </c>
      <c r="M126">
        <v>51.779654999999998</v>
      </c>
      <c r="N126">
        <v>50.427467</v>
      </c>
      <c r="O126">
        <v>46.950778999999997</v>
      </c>
      <c r="P126">
        <v>46.411957000000001</v>
      </c>
      <c r="Q126">
        <v>51.866711000000002</v>
      </c>
      <c r="R126">
        <v>48.383774000000003</v>
      </c>
      <c r="S126">
        <v>49.96096</v>
      </c>
      <c r="T126">
        <v>44.168716000000003</v>
      </c>
      <c r="U126">
        <v>37.617114999999998</v>
      </c>
      <c r="V126">
        <v>47.864593999999997</v>
      </c>
      <c r="W126">
        <v>49.506957999999997</v>
      </c>
      <c r="X126">
        <v>38.967525000000002</v>
      </c>
      <c r="Y126">
        <v>38.587176999999997</v>
      </c>
      <c r="Z126">
        <v>41.633518000000002</v>
      </c>
      <c r="AA126">
        <v>51.890372999999997</v>
      </c>
      <c r="AB126">
        <v>42.836162999999999</v>
      </c>
      <c r="AC126">
        <v>38.809047999999997</v>
      </c>
      <c r="AD126">
        <v>40.598728000000001</v>
      </c>
      <c r="AE126">
        <v>40.200969999999998</v>
      </c>
      <c r="AF126">
        <v>38.091656</v>
      </c>
      <c r="AG126">
        <v>51.12923</v>
      </c>
      <c r="AH126">
        <v>40.726849000000001</v>
      </c>
      <c r="AI126">
        <v>42.257607</v>
      </c>
      <c r="AJ126">
        <v>55.402054</v>
      </c>
      <c r="AK126">
        <v>68.901488999999998</v>
      </c>
      <c r="AL126">
        <v>79.557441999999995</v>
      </c>
      <c r="AM126">
        <v>83.104896999999994</v>
      </c>
      <c r="AN126">
        <v>96.975937000000002</v>
      </c>
      <c r="AO126">
        <v>111.434326</v>
      </c>
      <c r="AP126">
        <v>119.004532</v>
      </c>
      <c r="AQ126">
        <v>111.563225</v>
      </c>
      <c r="AR126">
        <v>120.45047</v>
      </c>
      <c r="AS126">
        <v>124.877579</v>
      </c>
      <c r="AT126">
        <v>134.54589799999999</v>
      </c>
      <c r="AU126">
        <v>142.709305</v>
      </c>
      <c r="AV126">
        <v>153.53613300000001</v>
      </c>
      <c r="AW126">
        <v>142.44180299999999</v>
      </c>
      <c r="AX126">
        <v>149.16215500000001</v>
      </c>
      <c r="AY126">
        <v>153.54818700000001</v>
      </c>
      <c r="AZ126">
        <v>147.16177400000001</v>
      </c>
      <c r="BA126">
        <v>151.03978000000001</v>
      </c>
      <c r="BB126">
        <v>148.479141</v>
      </c>
      <c r="BC126">
        <v>142.619034</v>
      </c>
      <c r="BD126">
        <v>142.22439600000001</v>
      </c>
      <c r="BE126">
        <v>142.18602000000001</v>
      </c>
      <c r="BF126">
        <v>148.82867400000001</v>
      </c>
      <c r="BG126">
        <v>152.261169</v>
      </c>
      <c r="BH126">
        <v>153.28033400000001</v>
      </c>
      <c r="BI126">
        <v>151.924576</v>
      </c>
      <c r="BJ126">
        <v>146.505539</v>
      </c>
      <c r="BK126">
        <v>151.06523100000001</v>
      </c>
      <c r="BL126">
        <v>149.175995</v>
      </c>
      <c r="BM126">
        <v>145.004242</v>
      </c>
      <c r="BN126">
        <v>143.434189</v>
      </c>
      <c r="BO126">
        <v>147.320694</v>
      </c>
      <c r="BP126">
        <v>152.52858000000001</v>
      </c>
      <c r="BQ126">
        <v>149.55856299999999</v>
      </c>
      <c r="BR126">
        <v>145.16851800000001</v>
      </c>
      <c r="BS126">
        <v>141.76416</v>
      </c>
      <c r="BT126">
        <v>150.87237500000001</v>
      </c>
      <c r="BU126">
        <v>144.93817100000001</v>
      </c>
      <c r="BV126">
        <v>146.094391</v>
      </c>
      <c r="BW126">
        <v>140.66061400000001</v>
      </c>
      <c r="BX126">
        <v>141.28692599999999</v>
      </c>
      <c r="BY126">
        <v>128.163162</v>
      </c>
      <c r="BZ126">
        <v>118.209328</v>
      </c>
      <c r="CA126">
        <v>104.346428</v>
      </c>
      <c r="CB126">
        <v>103.711212</v>
      </c>
      <c r="CC126">
        <v>101.546547</v>
      </c>
      <c r="CD126">
        <v>108.24234</v>
      </c>
      <c r="CE126">
        <v>105.674553</v>
      </c>
      <c r="CF126">
        <v>107.73788500000001</v>
      </c>
      <c r="CG126">
        <v>110.182022</v>
      </c>
      <c r="CH126">
        <v>99.584991000000002</v>
      </c>
      <c r="CI126">
        <v>109.05928</v>
      </c>
      <c r="CJ126">
        <v>99.425179</v>
      </c>
      <c r="CK126">
        <v>95.479598999999993</v>
      </c>
      <c r="CL126">
        <v>89.677238000000003</v>
      </c>
      <c r="CM126">
        <v>84.122489999999999</v>
      </c>
      <c r="CN126">
        <v>84.887642</v>
      </c>
      <c r="CO126">
        <v>90.168296999999995</v>
      </c>
      <c r="CP126">
        <v>93.112410999999994</v>
      </c>
      <c r="CQ126">
        <v>91.008453000000003</v>
      </c>
      <c r="CR126">
        <v>81.669433999999995</v>
      </c>
      <c r="CS126">
        <v>88.167015000000006</v>
      </c>
      <c r="CT126">
        <v>92.173157000000003</v>
      </c>
    </row>
    <row r="127" spans="1:98" x14ac:dyDescent="0.25">
      <c r="A127" s="1">
        <v>83</v>
      </c>
      <c r="B127" s="1" t="s">
        <v>1</v>
      </c>
      <c r="C127">
        <v>30.176962454241661</v>
      </c>
      <c r="D127">
        <v>33.073519824729487</v>
      </c>
      <c r="E127">
        <v>32.428568273509477</v>
      </c>
      <c r="F127">
        <v>27.466343736427838</v>
      </c>
      <c r="G127">
        <v>33.262429393226171</v>
      </c>
      <c r="H127">
        <v>26.636567305770349</v>
      </c>
      <c r="I127">
        <v>25.959174419382141</v>
      </c>
      <c r="J127">
        <v>21.080653475999252</v>
      </c>
      <c r="K127">
        <v>24.205916034793237</v>
      </c>
      <c r="L127">
        <v>19.445178404274699</v>
      </c>
      <c r="M127">
        <v>26.527504109860303</v>
      </c>
      <c r="N127">
        <v>25.834757649357549</v>
      </c>
      <c r="O127">
        <v>24.053597554553864</v>
      </c>
      <c r="P127">
        <v>23.777550855913578</v>
      </c>
      <c r="Q127">
        <v>26.572104221579629</v>
      </c>
      <c r="R127">
        <v>24.787742669114969</v>
      </c>
      <c r="S127">
        <v>25.595759024129578</v>
      </c>
      <c r="T127">
        <v>22.628304402902117</v>
      </c>
      <c r="U127">
        <v>19.271819651243092</v>
      </c>
      <c r="V127">
        <v>24.521758865558198</v>
      </c>
      <c r="W127">
        <v>25.363166900429935</v>
      </c>
      <c r="X127">
        <v>19.963655215327027</v>
      </c>
      <c r="Y127">
        <v>19.768797155087398</v>
      </c>
      <c r="Z127">
        <v>21.329483942157264</v>
      </c>
      <c r="AA127">
        <v>26.584226623751821</v>
      </c>
      <c r="AB127">
        <v>21.945617251276509</v>
      </c>
      <c r="AC127">
        <v>19.882465039980776</v>
      </c>
      <c r="AD127">
        <v>20.799345300294114</v>
      </c>
      <c r="AE127">
        <v>20.595567832488857</v>
      </c>
      <c r="AF127">
        <v>19.514934216757236</v>
      </c>
      <c r="AG127">
        <v>26.194281498379869</v>
      </c>
      <c r="AH127">
        <v>20.864983635544888</v>
      </c>
      <c r="AI127">
        <v>21.649214220630896</v>
      </c>
      <c r="AJ127">
        <v>28.383314164215705</v>
      </c>
      <c r="AK127">
        <v>35.299279854664817</v>
      </c>
      <c r="AL127">
        <v>40.758486506427531</v>
      </c>
      <c r="AM127">
        <v>42.575901610719832</v>
      </c>
      <c r="AN127">
        <v>49.682246189648311</v>
      </c>
      <c r="AO127">
        <v>57.089498586742472</v>
      </c>
      <c r="AP127">
        <v>60.967830158814344</v>
      </c>
      <c r="AQ127">
        <v>57.155535503215887</v>
      </c>
      <c r="AR127">
        <v>61.708606168959705</v>
      </c>
      <c r="AS127">
        <v>63.976681384839367</v>
      </c>
      <c r="AT127">
        <v>68.929908130130357</v>
      </c>
      <c r="AU127">
        <v>73.112145588896013</v>
      </c>
      <c r="AV127">
        <v>78.658894099807313</v>
      </c>
      <c r="AW127">
        <v>72.97510024928539</v>
      </c>
      <c r="AX127">
        <v>76.418038702616315</v>
      </c>
      <c r="AY127">
        <v>78.665069547182171</v>
      </c>
      <c r="AZ127">
        <v>75.39321311815101</v>
      </c>
      <c r="BA127">
        <v>77.379974522858376</v>
      </c>
      <c r="BB127">
        <v>76.068120251207304</v>
      </c>
      <c r="BC127">
        <v>73.065898383820951</v>
      </c>
      <c r="BD127">
        <v>72.863719339427803</v>
      </c>
      <c r="BE127">
        <v>72.844058731458901</v>
      </c>
      <c r="BF127">
        <v>76.247191318676414</v>
      </c>
      <c r="BG127">
        <v>78.005710668014956</v>
      </c>
      <c r="BH127">
        <v>78.52784438493768</v>
      </c>
      <c r="BI127">
        <v>77.833268959184537</v>
      </c>
      <c r="BJ127">
        <v>75.057013955380725</v>
      </c>
      <c r="BK127">
        <v>77.393013456916549</v>
      </c>
      <c r="BL127">
        <v>76.425129144931546</v>
      </c>
      <c r="BM127">
        <v>74.2878766882896</v>
      </c>
      <c r="BN127">
        <v>73.483514677569403</v>
      </c>
      <c r="BO127">
        <v>75.474630249129163</v>
      </c>
      <c r="BP127">
        <v>78.142709386942741</v>
      </c>
      <c r="BQ127">
        <v>76.621124544906706</v>
      </c>
      <c r="BR127">
        <v>74.372037779458552</v>
      </c>
      <c r="BS127">
        <v>72.627933442795126</v>
      </c>
      <c r="BT127">
        <v>77.294210397440565</v>
      </c>
      <c r="BU127">
        <v>74.254027510962288</v>
      </c>
      <c r="BV127">
        <v>74.846376587098504</v>
      </c>
      <c r="BW127">
        <v>72.062570057302892</v>
      </c>
      <c r="BX127">
        <v>72.383439212457645</v>
      </c>
      <c r="BY127">
        <v>65.659935484075589</v>
      </c>
      <c r="BZ127">
        <v>60.560435065545043</v>
      </c>
      <c r="CA127">
        <v>53.458260732313541</v>
      </c>
      <c r="CB127">
        <v>53.132829922651922</v>
      </c>
      <c r="CC127">
        <v>52.023839148496116</v>
      </c>
      <c r="CD127">
        <v>55.454195652923843</v>
      </c>
      <c r="CE127">
        <v>54.138679352250428</v>
      </c>
      <c r="CF127">
        <v>55.195755690630946</v>
      </c>
      <c r="CG127">
        <v>56.447924217295743</v>
      </c>
      <c r="CH127">
        <v>51.018904201522808</v>
      </c>
      <c r="CI127">
        <v>55.872726429297487</v>
      </c>
      <c r="CJ127">
        <v>50.937030085389644</v>
      </c>
      <c r="CK127">
        <v>48.915649493615078</v>
      </c>
      <c r="CL127">
        <v>45.943011779547788</v>
      </c>
      <c r="CM127">
        <v>43.097229968154139</v>
      </c>
      <c r="CN127">
        <v>43.48922896514761</v>
      </c>
      <c r="CO127">
        <v>46.19458876747256</v>
      </c>
      <c r="CP127">
        <v>47.702903108981737</v>
      </c>
      <c r="CQ127">
        <v>46.6250134534409</v>
      </c>
      <c r="CR127">
        <v>41.840492102254537</v>
      </c>
      <c r="CS127">
        <v>45.169301587015504</v>
      </c>
      <c r="CT127">
        <v>47.221709011701584</v>
      </c>
    </row>
    <row r="128" spans="1:98" x14ac:dyDescent="0.25">
      <c r="A128" s="1">
        <v>84</v>
      </c>
      <c r="B128" s="1" t="s">
        <v>0</v>
      </c>
      <c r="C128">
        <v>13.181393999999999</v>
      </c>
      <c r="D128">
        <v>6.3600390000000004</v>
      </c>
      <c r="E128">
        <v>4.3094809999999999</v>
      </c>
      <c r="F128">
        <v>6.0332299999999996</v>
      </c>
      <c r="G128">
        <v>1.423279</v>
      </c>
      <c r="H128">
        <v>3.9484249999999999</v>
      </c>
      <c r="I128">
        <v>6.0809810000000004</v>
      </c>
      <c r="J128">
        <v>0.94014200000000003</v>
      </c>
      <c r="K128">
        <v>3.9441449999999998</v>
      </c>
      <c r="L128">
        <v>3.0114329999999998</v>
      </c>
      <c r="M128">
        <v>2.398787</v>
      </c>
      <c r="N128">
        <v>3.7580990000000001</v>
      </c>
      <c r="O128">
        <v>3.8407610000000001</v>
      </c>
      <c r="P128">
        <v>4.1083449999999999</v>
      </c>
      <c r="Q128">
        <v>0.65679200000000004</v>
      </c>
      <c r="R128">
        <v>5.8974120000000001</v>
      </c>
      <c r="S128">
        <v>0.43425599999999998</v>
      </c>
      <c r="T128">
        <v>4.4196239999999998</v>
      </c>
      <c r="U128">
        <v>5.0563719999999996</v>
      </c>
      <c r="V128">
        <v>1.4070609999999999</v>
      </c>
      <c r="W128">
        <v>3.8806289999999999</v>
      </c>
      <c r="X128">
        <v>4.5284120000000003</v>
      </c>
      <c r="Y128">
        <v>0.60611300000000001</v>
      </c>
      <c r="Z128">
        <v>5.3394969999999997</v>
      </c>
      <c r="AA128">
        <v>1.1775420000000001</v>
      </c>
      <c r="AB128">
        <v>5.1047969999999996</v>
      </c>
      <c r="AC128">
        <v>4.4687250000000001</v>
      </c>
      <c r="AD128">
        <v>6.6138940000000002</v>
      </c>
      <c r="AE128">
        <v>4.2844790000000001</v>
      </c>
      <c r="AF128">
        <v>10.002692</v>
      </c>
      <c r="AG128">
        <v>7.5211550000000003</v>
      </c>
      <c r="AH128">
        <v>10.366816</v>
      </c>
      <c r="AI128">
        <v>16.059840999999999</v>
      </c>
      <c r="AJ128">
        <v>19.485814999999999</v>
      </c>
      <c r="AK128">
        <v>25.606209</v>
      </c>
      <c r="AL128">
        <v>29.535789000000001</v>
      </c>
      <c r="AM128">
        <v>30.757190999999999</v>
      </c>
      <c r="AN128">
        <v>32.906188999999998</v>
      </c>
      <c r="AO128">
        <v>30.503796000000001</v>
      </c>
      <c r="AP128">
        <v>37.394142000000002</v>
      </c>
      <c r="AQ128">
        <v>43.615367999999997</v>
      </c>
      <c r="AR128">
        <v>38.472054</v>
      </c>
      <c r="AS128">
        <v>37.217247</v>
      </c>
      <c r="AT128">
        <v>43.323234999999997</v>
      </c>
      <c r="AU128">
        <v>40.633667000000003</v>
      </c>
      <c r="AV128">
        <v>41.990273000000002</v>
      </c>
      <c r="AW128">
        <v>39.116683999999999</v>
      </c>
      <c r="AX128">
        <v>34.164177000000002</v>
      </c>
      <c r="AY128">
        <v>34.344788000000001</v>
      </c>
      <c r="AZ128">
        <v>34.074725999999998</v>
      </c>
      <c r="BA128">
        <v>32.972858000000002</v>
      </c>
      <c r="BB128">
        <v>32.736584000000001</v>
      </c>
      <c r="BC128">
        <v>30.817554000000001</v>
      </c>
      <c r="BD128">
        <v>30.192066000000001</v>
      </c>
      <c r="BE128">
        <v>34.418888000000003</v>
      </c>
      <c r="BF128">
        <v>30.646823999999999</v>
      </c>
      <c r="BG128">
        <v>32.567878999999998</v>
      </c>
      <c r="BH128">
        <v>30.443207000000001</v>
      </c>
      <c r="BI128">
        <v>33.351036000000001</v>
      </c>
      <c r="BJ128">
        <v>35.939926</v>
      </c>
      <c r="BK128">
        <v>35.013741000000003</v>
      </c>
      <c r="BL128">
        <v>31.932034000000002</v>
      </c>
      <c r="BM128">
        <v>31.436508</v>
      </c>
      <c r="BN128">
        <v>32.771946</v>
      </c>
      <c r="BO128">
        <v>31.231316</v>
      </c>
      <c r="BP128">
        <v>34.674534000000001</v>
      </c>
      <c r="BQ128">
        <v>36.260886999999997</v>
      </c>
      <c r="BR128">
        <v>30.886023999999999</v>
      </c>
      <c r="BS128">
        <v>32.395797999999999</v>
      </c>
      <c r="BT128">
        <v>33.671771999999997</v>
      </c>
      <c r="BU128">
        <v>34.256267999999999</v>
      </c>
      <c r="BV128">
        <v>36.005015999999998</v>
      </c>
      <c r="BW128">
        <v>30.100169999999999</v>
      </c>
      <c r="BX128">
        <v>34.044994000000003</v>
      </c>
      <c r="BY128">
        <v>30.977022000000002</v>
      </c>
      <c r="BZ128">
        <v>35.905234999999998</v>
      </c>
      <c r="CA128">
        <v>33.402839999999998</v>
      </c>
      <c r="CB128">
        <v>30.190940999999999</v>
      </c>
      <c r="CC128">
        <v>33.254855999999997</v>
      </c>
      <c r="CD128">
        <v>26.952107999999999</v>
      </c>
      <c r="CE128">
        <v>25.610043999999998</v>
      </c>
      <c r="CF128">
        <v>22.764157999999998</v>
      </c>
      <c r="CG128">
        <v>24.893785000000001</v>
      </c>
      <c r="CH128">
        <v>25.750592999999999</v>
      </c>
      <c r="CI128">
        <v>25.309576</v>
      </c>
      <c r="CJ128">
        <v>21.953154000000001</v>
      </c>
      <c r="CK128">
        <v>17.094684999999998</v>
      </c>
      <c r="CL128">
        <v>11.867963</v>
      </c>
      <c r="CM128">
        <v>8.0979899999999994</v>
      </c>
      <c r="CN128">
        <v>13.969728</v>
      </c>
      <c r="CO128">
        <v>11.235559</v>
      </c>
      <c r="CP128">
        <v>10.016344</v>
      </c>
      <c r="CQ128">
        <v>13.740885</v>
      </c>
      <c r="CR128">
        <v>11.665765</v>
      </c>
      <c r="CS128">
        <v>14.237534999999999</v>
      </c>
      <c r="CT128">
        <v>11.381740000000001</v>
      </c>
    </row>
    <row r="129" spans="1:98" x14ac:dyDescent="0.25">
      <c r="A129" s="1">
        <v>84</v>
      </c>
      <c r="B129" s="1" t="s">
        <v>1</v>
      </c>
      <c r="C129">
        <v>6.7530284531383593</v>
      </c>
      <c r="D129">
        <v>3.2583446280469004</v>
      </c>
      <c r="E129">
        <v>2.2078126039824886</v>
      </c>
      <c r="F129">
        <v>3.0909154110959696</v>
      </c>
      <c r="G129">
        <v>0.72916746011494016</v>
      </c>
      <c r="H129">
        <v>2.0228381285077153</v>
      </c>
      <c r="I129">
        <v>3.1153789740291322</v>
      </c>
      <c r="J129">
        <v>0.48164903317436719</v>
      </c>
      <c r="K129">
        <v>2.0206454194680319</v>
      </c>
      <c r="L129">
        <v>1.5428028882013396</v>
      </c>
      <c r="M129">
        <v>1.2289350325176842</v>
      </c>
      <c r="N129">
        <v>1.9253312264780811</v>
      </c>
      <c r="O129">
        <v>1.9676802252253549</v>
      </c>
      <c r="P129">
        <v>2.1047675746820644</v>
      </c>
      <c r="Q129">
        <v>0.33648452233456111</v>
      </c>
      <c r="R129">
        <v>3.0213337857801386</v>
      </c>
      <c r="S129">
        <v>0.22247594783571839</v>
      </c>
      <c r="T129">
        <v>2.2642405366361986</v>
      </c>
      <c r="U129">
        <v>2.5904562131783719</v>
      </c>
      <c r="V129">
        <v>0.72085873226316677</v>
      </c>
      <c r="W129">
        <v>1.9881052074669689</v>
      </c>
      <c r="X129">
        <v>2.3199742821990745</v>
      </c>
      <c r="Y129">
        <v>0.31052090050696085</v>
      </c>
      <c r="Z129">
        <v>2.7355054530990359</v>
      </c>
      <c r="AA129">
        <v>0.60327266074934494</v>
      </c>
      <c r="AB129">
        <v>2.6152650765537651</v>
      </c>
      <c r="AC129">
        <v>2.2893957250842147</v>
      </c>
      <c r="AD129">
        <v>3.3883984021751479</v>
      </c>
      <c r="AE129">
        <v>2.195003699447402</v>
      </c>
      <c r="AF129">
        <v>5.1245311143858876</v>
      </c>
      <c r="AG129">
        <v>3.853201999383665</v>
      </c>
      <c r="AH129">
        <v>5.3110773728825649</v>
      </c>
      <c r="AI129">
        <v>8.2277005926594722</v>
      </c>
      <c r="AJ129">
        <v>9.9828791346036887</v>
      </c>
      <c r="AK129">
        <v>13.118449987460169</v>
      </c>
      <c r="AL129">
        <v>15.131633536095727</v>
      </c>
      <c r="AM129">
        <v>15.757376341349866</v>
      </c>
      <c r="AN129">
        <v>16.858340673327003</v>
      </c>
      <c r="AO129">
        <v>15.627558232211866</v>
      </c>
      <c r="AP129">
        <v>19.157587195003519</v>
      </c>
      <c r="AQ129">
        <v>22.344815813722001</v>
      </c>
      <c r="AR129">
        <v>19.709817892756675</v>
      </c>
      <c r="AS129">
        <v>19.066961198373882</v>
      </c>
      <c r="AT129">
        <v>22.19515163851408</v>
      </c>
      <c r="AU129">
        <v>20.81724508093372</v>
      </c>
      <c r="AV129">
        <v>21.512254949973233</v>
      </c>
      <c r="AW129">
        <v>20.040071637675197</v>
      </c>
      <c r="AX129">
        <v>17.502827042348873</v>
      </c>
      <c r="AY129">
        <v>17.59535680224754</v>
      </c>
      <c r="AZ129">
        <v>17.456999935734675</v>
      </c>
      <c r="BA129">
        <v>16.892496215141648</v>
      </c>
      <c r="BB129">
        <v>16.771449454477576</v>
      </c>
      <c r="BC129">
        <v>15.788301223537351</v>
      </c>
      <c r="BD129">
        <v>15.467854216104252</v>
      </c>
      <c r="BE129">
        <v>17.633319358285057</v>
      </c>
      <c r="BF129">
        <v>15.700833650092211</v>
      </c>
      <c r="BG129">
        <v>16.685019319304715</v>
      </c>
      <c r="BH129">
        <v>15.596517566790045</v>
      </c>
      <c r="BI129">
        <v>17.086242551405547</v>
      </c>
      <c r="BJ129">
        <v>18.412570239664117</v>
      </c>
      <c r="BK129">
        <v>17.938071589682941</v>
      </c>
      <c r="BL129">
        <v>16.359266263384701</v>
      </c>
      <c r="BM129">
        <v>16.105400763478556</v>
      </c>
      <c r="BN129">
        <v>16.789565944445169</v>
      </c>
      <c r="BO129">
        <v>16.000277783742394</v>
      </c>
      <c r="BP129">
        <v>17.764290688929673</v>
      </c>
      <c r="BQ129">
        <v>18.577003437347738</v>
      </c>
      <c r="BR129">
        <v>15.823379445020326</v>
      </c>
      <c r="BS129">
        <v>16.596859608029529</v>
      </c>
      <c r="BT129">
        <v>17.250560478170026</v>
      </c>
      <c r="BU129">
        <v>17.550006661080996</v>
      </c>
      <c r="BV129">
        <v>18.445916835783976</v>
      </c>
      <c r="BW129">
        <v>15.420774498835378</v>
      </c>
      <c r="BX129">
        <v>17.441767780321623</v>
      </c>
      <c r="BY129">
        <v>15.869999103243023</v>
      </c>
      <c r="BZ129">
        <v>18.394797513193165</v>
      </c>
      <c r="CA129">
        <v>17.112782527828855</v>
      </c>
      <c r="CB129">
        <v>15.467277861508538</v>
      </c>
      <c r="CC129">
        <v>17.036968075836203</v>
      </c>
      <c r="CD129">
        <v>13.807974497694099</v>
      </c>
      <c r="CE129">
        <v>13.12041471623755</v>
      </c>
      <c r="CF129">
        <v>11.662424071819506</v>
      </c>
      <c r="CG129">
        <v>12.75346434613129</v>
      </c>
      <c r="CH129">
        <v>13.192420104746544</v>
      </c>
      <c r="CI129">
        <v>12.966480393869402</v>
      </c>
      <c r="CJ129">
        <v>11.246934398450438</v>
      </c>
      <c r="CK129">
        <v>8.7578668995432132</v>
      </c>
      <c r="CL129">
        <v>6.0801377926942548</v>
      </c>
      <c r="CM129">
        <v>4.1487233355766397</v>
      </c>
      <c r="CN129">
        <v>7.1569039410098538</v>
      </c>
      <c r="CO129">
        <v>5.7561476133643215</v>
      </c>
      <c r="CP129">
        <v>5.1315252414442432</v>
      </c>
      <c r="CQ129">
        <v>7.0396641945686547</v>
      </c>
      <c r="CR129">
        <v>5.9765486846554792</v>
      </c>
      <c r="CS129">
        <v>7.2941055367553123</v>
      </c>
      <c r="CT129">
        <v>5.8310383610582468</v>
      </c>
    </row>
    <row r="130" spans="1:98" x14ac:dyDescent="0.25">
      <c r="A130" s="1">
        <v>85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13.757361</v>
      </c>
      <c r="AR130">
        <v>13.271333</v>
      </c>
      <c r="AS130">
        <v>15.832305</v>
      </c>
      <c r="AT130">
        <v>18.226148999999999</v>
      </c>
      <c r="AU130">
        <v>16.833432999999999</v>
      </c>
      <c r="AV130">
        <v>18.578196999999999</v>
      </c>
      <c r="AW130">
        <v>18.019335000000002</v>
      </c>
      <c r="AX130">
        <v>16.967856999999999</v>
      </c>
      <c r="AY130">
        <v>18.076971</v>
      </c>
      <c r="AZ130">
        <v>15.186895</v>
      </c>
      <c r="BA130">
        <v>14.942515999999999</v>
      </c>
      <c r="BB130">
        <v>14.942242</v>
      </c>
      <c r="BC130">
        <v>12.214738000000001</v>
      </c>
      <c r="BD130">
        <v>10.638928999999999</v>
      </c>
      <c r="BE130">
        <v>10.723598000000001</v>
      </c>
      <c r="BF130">
        <v>11.256163000000001</v>
      </c>
      <c r="BG130">
        <v>10.52384</v>
      </c>
      <c r="BH130">
        <v>10.141643999999999</v>
      </c>
      <c r="BI130">
        <v>10.511927999999999</v>
      </c>
      <c r="BJ130">
        <v>11.931032</v>
      </c>
      <c r="BK130">
        <v>11.899969</v>
      </c>
      <c r="BL130">
        <v>11.255979999999999</v>
      </c>
      <c r="BM130">
        <v>9.4017560000000007</v>
      </c>
      <c r="BN130">
        <v>8.0992580000000007</v>
      </c>
      <c r="BO130">
        <v>8.2922340000000005</v>
      </c>
      <c r="BP130">
        <v>6.9689779999999999</v>
      </c>
      <c r="BQ130">
        <v>9.2863500000000005</v>
      </c>
      <c r="BR130">
        <v>8.6211939999999991</v>
      </c>
      <c r="BS130">
        <v>9.2844259999999998</v>
      </c>
      <c r="BT130">
        <v>7.5561550000000004</v>
      </c>
      <c r="BU130">
        <v>8.4071409999999993</v>
      </c>
      <c r="BV130">
        <v>7.0224909999999996</v>
      </c>
      <c r="BW130">
        <v>9.8086909999999996</v>
      </c>
      <c r="BX130">
        <v>10.708386000000001</v>
      </c>
      <c r="BY130">
        <v>11.171403</v>
      </c>
      <c r="BZ130">
        <v>11.859650999999999</v>
      </c>
      <c r="CA130">
        <v>10.681996</v>
      </c>
      <c r="CB130">
        <v>11.067676000000001</v>
      </c>
      <c r="CC130">
        <v>10.664770000000001</v>
      </c>
      <c r="CD130">
        <v>11.404423</v>
      </c>
      <c r="CE130">
        <v>11.112759</v>
      </c>
      <c r="CF130">
        <v>12.933135999999999</v>
      </c>
      <c r="CG130">
        <v>14.437075</v>
      </c>
      <c r="CH130">
        <v>13.768253</v>
      </c>
      <c r="CI130">
        <v>14.434601000000001</v>
      </c>
      <c r="CJ130">
        <v>14.558852999999999</v>
      </c>
      <c r="CK130">
        <v>13.973599999999999</v>
      </c>
      <c r="CL130">
        <v>15.340016</v>
      </c>
      <c r="CM130">
        <v>14.818630000000001</v>
      </c>
      <c r="CN130">
        <v>13.743786999999999</v>
      </c>
      <c r="CO130">
        <v>14.590925</v>
      </c>
      <c r="CP130">
        <v>14.637748999999999</v>
      </c>
      <c r="CQ130">
        <v>14.338754</v>
      </c>
      <c r="CR130">
        <v>14.932345</v>
      </c>
      <c r="CS130">
        <v>14.665421</v>
      </c>
      <c r="CT130">
        <v>14.525408000000001</v>
      </c>
    </row>
    <row r="131" spans="1:98" x14ac:dyDescent="0.25">
      <c r="A131" s="1">
        <v>85</v>
      </c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7.0481050997410444</v>
      </c>
      <c r="AR131">
        <v>6.7991055695682929</v>
      </c>
      <c r="AS131">
        <v>8.1111304421796913</v>
      </c>
      <c r="AT131">
        <v>9.3375331006826183</v>
      </c>
      <c r="AU131">
        <v>8.6240235299087651</v>
      </c>
      <c r="AV131">
        <v>9.5178926408701319</v>
      </c>
      <c r="AW131">
        <v>9.231579145698241</v>
      </c>
      <c r="AX131">
        <v>8.6928909878411105</v>
      </c>
      <c r="AY131">
        <v>9.2611069443457197</v>
      </c>
      <c r="AZ131">
        <v>7.7804770914081391</v>
      </c>
      <c r="BA131">
        <v>7.6552780160789666</v>
      </c>
      <c r="BB131">
        <v>7.6551376417152115</v>
      </c>
      <c r="BC131">
        <v>6.2577958948522703</v>
      </c>
      <c r="BD131">
        <v>5.4504849978628087</v>
      </c>
      <c r="BE131">
        <v>5.4938622132088319</v>
      </c>
      <c r="BF131">
        <v>5.7667033556665741</v>
      </c>
      <c r="BG131">
        <v>5.3915231542487536</v>
      </c>
      <c r="BH131">
        <v>5.1957183355265713</v>
      </c>
      <c r="BI131">
        <v>5.3854204556317651</v>
      </c>
      <c r="BJ131">
        <v>6.1124489998026217</v>
      </c>
      <c r="BK131">
        <v>6.0965349528634407</v>
      </c>
      <c r="BL131">
        <v>5.766609601985671</v>
      </c>
      <c r="BM131">
        <v>4.8166624696495912</v>
      </c>
      <c r="BN131">
        <v>4.1493729512454065</v>
      </c>
      <c r="BO131">
        <v>4.2482374885449383</v>
      </c>
      <c r="BP131">
        <v>3.5703133312982875</v>
      </c>
      <c r="BQ131">
        <v>4.7575382221183444</v>
      </c>
      <c r="BR131">
        <v>4.416768695482868</v>
      </c>
      <c r="BS131">
        <v>4.7565525276808787</v>
      </c>
      <c r="BT131">
        <v>3.871133031250237</v>
      </c>
      <c r="BU131">
        <v>4.3071060907932868</v>
      </c>
      <c r="BV131">
        <v>3.5977288543918839</v>
      </c>
      <c r="BW131">
        <v>5.0251414540102628</v>
      </c>
      <c r="BX131">
        <v>5.4860688744444239</v>
      </c>
      <c r="BY131">
        <v>5.723279519637698</v>
      </c>
      <c r="BZ131">
        <v>6.0758794287835416</v>
      </c>
      <c r="CA131">
        <v>5.4725488764170276</v>
      </c>
      <c r="CB131">
        <v>5.6701386012827291</v>
      </c>
      <c r="CC131">
        <v>5.4637237348474974</v>
      </c>
      <c r="CD131">
        <v>5.8426592066533729</v>
      </c>
      <c r="CE131">
        <v>5.6932353072724622</v>
      </c>
      <c r="CF131">
        <v>6.6258421071631748</v>
      </c>
      <c r="CG131">
        <v>7.3963329110026219</v>
      </c>
      <c r="CH131">
        <v>7.0536852368579215</v>
      </c>
      <c r="CI131">
        <v>7.3950654432072538</v>
      </c>
      <c r="CJ131">
        <v>7.4587216309639759</v>
      </c>
      <c r="CK131">
        <v>7.1588876254494922</v>
      </c>
      <c r="CL131">
        <v>7.8589233065636073</v>
      </c>
      <c r="CM131">
        <v>7.5918093356840481</v>
      </c>
      <c r="CN131">
        <v>7.0411509332679909</v>
      </c>
      <c r="CO131">
        <v>7.4751526039361114</v>
      </c>
      <c r="CP131">
        <v>7.4991412506824071</v>
      </c>
      <c r="CQ131">
        <v>7.3459615685982431</v>
      </c>
      <c r="CR131">
        <v>7.6500672582185407</v>
      </c>
      <c r="CS131">
        <v>7.5133180367913157</v>
      </c>
      <c r="CT131">
        <v>7.4415872492274771</v>
      </c>
    </row>
    <row r="132" spans="1:98" x14ac:dyDescent="0.25">
      <c r="A132" s="1">
        <v>87</v>
      </c>
      <c r="B132" s="1" t="s">
        <v>0</v>
      </c>
      <c r="C132">
        <v>16.606121000000002</v>
      </c>
      <c r="D132">
        <v>18.920506</v>
      </c>
      <c r="E132">
        <v>17.700953999999999</v>
      </c>
      <c r="F132">
        <v>14.225398999999999</v>
      </c>
      <c r="G132">
        <v>13.347530000000001</v>
      </c>
      <c r="H132">
        <v>13.062855000000001</v>
      </c>
      <c r="I132">
        <v>17.185146</v>
      </c>
      <c r="J132">
        <v>21.804245000000002</v>
      </c>
      <c r="K132">
        <v>12.720478</v>
      </c>
      <c r="L132">
        <v>19.912731000000001</v>
      </c>
      <c r="M132">
        <v>15.278774</v>
      </c>
      <c r="N132">
        <v>22.213642</v>
      </c>
      <c r="O132">
        <v>23.953146</v>
      </c>
      <c r="P132">
        <v>22.850021000000002</v>
      </c>
      <c r="Q132">
        <v>18.149391000000001</v>
      </c>
      <c r="R132">
        <v>23.636683999999999</v>
      </c>
      <c r="S132">
        <v>23.142299999999999</v>
      </c>
      <c r="T132">
        <v>15.559654</v>
      </c>
      <c r="U132">
        <v>14.330772</v>
      </c>
      <c r="V132">
        <v>14.248203</v>
      </c>
      <c r="W132">
        <v>12.908077</v>
      </c>
      <c r="X132">
        <v>18.171844</v>
      </c>
      <c r="Y132">
        <v>18.107932999999999</v>
      </c>
      <c r="Z132">
        <v>13.024158</v>
      </c>
      <c r="AA132">
        <v>24.108259</v>
      </c>
      <c r="AB132">
        <v>26.894928</v>
      </c>
      <c r="AC132">
        <v>38.1432</v>
      </c>
      <c r="AD132">
        <v>42.722160000000002</v>
      </c>
      <c r="AE132">
        <v>52.897606000000003</v>
      </c>
      <c r="AF132">
        <v>62.917912000000001</v>
      </c>
      <c r="AG132">
        <v>71.498299000000003</v>
      </c>
      <c r="AH132">
        <v>70.316872000000004</v>
      </c>
      <c r="AI132">
        <v>81.565833999999995</v>
      </c>
      <c r="AJ132">
        <v>88.418762000000001</v>
      </c>
      <c r="AK132">
        <v>93.600845000000007</v>
      </c>
      <c r="AL132">
        <v>103.864548</v>
      </c>
      <c r="AM132">
        <v>106.680954</v>
      </c>
      <c r="AN132">
        <v>112.593536</v>
      </c>
      <c r="AO132">
        <v>108.463638</v>
      </c>
      <c r="AP132">
        <v>107.850067</v>
      </c>
      <c r="AQ132">
        <v>106.952164</v>
      </c>
      <c r="AR132">
        <v>98.825171999999995</v>
      </c>
      <c r="AS132">
        <v>99.585434000000006</v>
      </c>
      <c r="AT132">
        <v>94.262939000000003</v>
      </c>
      <c r="AU132">
        <v>102.703766</v>
      </c>
      <c r="AV132">
        <v>94.302322000000004</v>
      </c>
      <c r="AW132">
        <v>94.675445999999994</v>
      </c>
      <c r="AX132">
        <v>92.105400000000003</v>
      </c>
      <c r="AY132">
        <v>90.319229000000007</v>
      </c>
      <c r="AZ132">
        <v>89.063430999999994</v>
      </c>
      <c r="BA132">
        <v>82.191436999999993</v>
      </c>
      <c r="BB132">
        <v>88.856139999999996</v>
      </c>
      <c r="BC132">
        <v>88.724166999999994</v>
      </c>
      <c r="BD132">
        <v>80.064964000000003</v>
      </c>
      <c r="BE132">
        <v>78.108879000000002</v>
      </c>
      <c r="BF132">
        <v>73.430701999999997</v>
      </c>
      <c r="BG132">
        <v>76.153098999999997</v>
      </c>
      <c r="BH132">
        <v>69.700180000000003</v>
      </c>
      <c r="BI132">
        <v>80.152054000000007</v>
      </c>
      <c r="BJ132">
        <v>77.089354999999998</v>
      </c>
      <c r="BK132">
        <v>75.049980000000005</v>
      </c>
      <c r="BL132">
        <v>74.194564999999997</v>
      </c>
      <c r="BM132">
        <v>80.043921999999995</v>
      </c>
      <c r="BN132">
        <v>79.907111999999998</v>
      </c>
      <c r="BO132">
        <v>80.234627000000003</v>
      </c>
      <c r="BP132">
        <v>73.181610000000006</v>
      </c>
      <c r="BQ132">
        <v>77.169860999999997</v>
      </c>
      <c r="BR132">
        <v>77.150513000000004</v>
      </c>
      <c r="BS132">
        <v>78.910049000000001</v>
      </c>
      <c r="BT132">
        <v>72.569068999999999</v>
      </c>
      <c r="BU132">
        <v>71.016814999999994</v>
      </c>
      <c r="BV132">
        <v>79.144630000000006</v>
      </c>
      <c r="BW132">
        <v>72.111305000000002</v>
      </c>
      <c r="BX132">
        <v>69.731964000000005</v>
      </c>
      <c r="BY132">
        <v>77.666656000000003</v>
      </c>
      <c r="BZ132">
        <v>78.594284000000002</v>
      </c>
      <c r="CA132">
        <v>74.925949000000003</v>
      </c>
      <c r="CB132">
        <v>78.142730999999998</v>
      </c>
      <c r="CC132">
        <v>79.782043000000002</v>
      </c>
      <c r="CD132">
        <v>75.921279999999996</v>
      </c>
      <c r="CE132">
        <v>66.072449000000006</v>
      </c>
      <c r="CF132">
        <v>62.852725999999997</v>
      </c>
      <c r="CG132">
        <v>68.573914000000002</v>
      </c>
      <c r="CH132">
        <v>57.432392</v>
      </c>
      <c r="CI132">
        <v>47.470469999999999</v>
      </c>
      <c r="CJ132">
        <v>47.198577999999998</v>
      </c>
      <c r="CK132">
        <v>53.217914999999998</v>
      </c>
      <c r="CL132">
        <v>43.863757999999997</v>
      </c>
      <c r="CM132">
        <v>37.554091999999997</v>
      </c>
      <c r="CN132">
        <v>39.792816000000002</v>
      </c>
      <c r="CO132">
        <v>37.729599</v>
      </c>
      <c r="CP132">
        <v>45.019272000000001</v>
      </c>
      <c r="CQ132">
        <v>43.024113</v>
      </c>
      <c r="CR132">
        <v>42.173191000000003</v>
      </c>
      <c r="CS132">
        <v>44.532142999999998</v>
      </c>
      <c r="CT132">
        <v>37.798690999999998</v>
      </c>
    </row>
    <row r="133" spans="1:98" x14ac:dyDescent="0.25">
      <c r="A133" s="1">
        <v>87</v>
      </c>
      <c r="B133" s="1" t="s">
        <v>1</v>
      </c>
      <c r="C133">
        <v>8.5075681380329318</v>
      </c>
      <c r="D133">
        <v>9.6932627433619736</v>
      </c>
      <c r="E133">
        <v>9.0684677212207809</v>
      </c>
      <c r="F133">
        <v>7.2878880795343779</v>
      </c>
      <c r="G133">
        <v>6.8381424505722128</v>
      </c>
      <c r="H133">
        <v>6.6922991220974577</v>
      </c>
      <c r="I133">
        <v>8.8042114445055564</v>
      </c>
      <c r="J133">
        <v>11.170646054901313</v>
      </c>
      <c r="K133">
        <v>6.5168941821722752</v>
      </c>
      <c r="L133">
        <v>10.201594688899389</v>
      </c>
      <c r="M133">
        <v>7.8275480993186761</v>
      </c>
      <c r="N133">
        <v>11.380386359274999</v>
      </c>
      <c r="O133">
        <v>12.271560692304417</v>
      </c>
      <c r="P133">
        <v>11.706412991509779</v>
      </c>
      <c r="Q133">
        <v>9.2982088108536392</v>
      </c>
      <c r="R133">
        <v>12.109432400688442</v>
      </c>
      <c r="S133">
        <v>11.856151964736345</v>
      </c>
      <c r="T133">
        <v>7.9714471916238976</v>
      </c>
      <c r="U133">
        <v>7.3418722687022724</v>
      </c>
      <c r="V133">
        <v>7.2995709152682444</v>
      </c>
      <c r="W133">
        <v>6.6130040006619062</v>
      </c>
      <c r="X133">
        <v>9.3097118239536414</v>
      </c>
      <c r="Y133">
        <v>9.2769692474500847</v>
      </c>
      <c r="Z133">
        <v>6.672474060950579</v>
      </c>
      <c r="AA133">
        <v>12.351027439330693</v>
      </c>
      <c r="AB133">
        <v>13.778680314776082</v>
      </c>
      <c r="AC133">
        <v>19.541340991229539</v>
      </c>
      <c r="AD133">
        <v>21.887211781965515</v>
      </c>
      <c r="AE133">
        <v>27.100247395753627</v>
      </c>
      <c r="AF133">
        <v>32.233802430005163</v>
      </c>
      <c r="AG133">
        <v>36.629665079277196</v>
      </c>
      <c r="AH133">
        <v>36.024402073990665</v>
      </c>
      <c r="AI133">
        <v>41.787416247929485</v>
      </c>
      <c r="AJ133">
        <v>45.298275400710182</v>
      </c>
      <c r="AK133">
        <v>47.953135269516522</v>
      </c>
      <c r="AL133">
        <v>53.211386285574569</v>
      </c>
      <c r="AM133">
        <v>54.654273878009</v>
      </c>
      <c r="AN133">
        <v>57.683379485315307</v>
      </c>
      <c r="AO133">
        <v>55.567569981209807</v>
      </c>
      <c r="AP133">
        <v>55.253228233969672</v>
      </c>
      <c r="AQ133">
        <v>54.793218882367086</v>
      </c>
      <c r="AR133">
        <v>50.629637381470609</v>
      </c>
      <c r="AS133">
        <v>51.019131157154725</v>
      </c>
      <c r="AT133">
        <v>48.292336087021269</v>
      </c>
      <c r="AU133">
        <v>52.616700027513339</v>
      </c>
      <c r="AV133">
        <v>48.312512596392729</v>
      </c>
      <c r="AW133">
        <v>48.503669691655091</v>
      </c>
      <c r="AX133">
        <v>47.186996070953491</v>
      </c>
      <c r="AY133">
        <v>46.271913524663582</v>
      </c>
      <c r="AZ133">
        <v>45.62854912592136</v>
      </c>
      <c r="BA133">
        <v>42.107922171610142</v>
      </c>
      <c r="BB133">
        <v>45.522350796588398</v>
      </c>
      <c r="BC133">
        <v>45.45473902320191</v>
      </c>
      <c r="BD133">
        <v>41.018497739427147</v>
      </c>
      <c r="BE133">
        <v>40.016365668892178</v>
      </c>
      <c r="BF133">
        <v>37.61966450133604</v>
      </c>
      <c r="BG133">
        <v>39.014389854492052</v>
      </c>
      <c r="BH133">
        <v>35.708461391023235</v>
      </c>
      <c r="BI133">
        <v>41.06311526986314</v>
      </c>
      <c r="BJ133">
        <v>39.494048030814035</v>
      </c>
      <c r="BK133">
        <v>38.449245227588591</v>
      </c>
      <c r="BL133">
        <v>38.011003124041622</v>
      </c>
      <c r="BM133">
        <v>41.007717603068954</v>
      </c>
      <c r="BN133">
        <v>40.93762776107851</v>
      </c>
      <c r="BO133">
        <v>41.105418672557953</v>
      </c>
      <c r="BP133">
        <v>37.492050884487242</v>
      </c>
      <c r="BQ133">
        <v>39.535292477998325</v>
      </c>
      <c r="BR133">
        <v>39.525380203582486</v>
      </c>
      <c r="BS133">
        <v>40.426817234621936</v>
      </c>
      <c r="BT133">
        <v>37.178236821899176</v>
      </c>
      <c r="BU133">
        <v>36.38299350935592</v>
      </c>
      <c r="BV133">
        <v>40.546996645658865</v>
      </c>
      <c r="BW133">
        <v>36.943717368431479</v>
      </c>
      <c r="BX133">
        <v>35.724744817218863</v>
      </c>
      <c r="BY133">
        <v>39.789808105888433</v>
      </c>
      <c r="BZ133">
        <v>40.265046026697703</v>
      </c>
      <c r="CA133">
        <v>38.385702261490223</v>
      </c>
      <c r="CB133">
        <v>40.033708562913525</v>
      </c>
      <c r="CC133">
        <v>40.8735530118065</v>
      </c>
      <c r="CD133">
        <v>38.895625458026998</v>
      </c>
      <c r="CE133">
        <v>33.849919672041757</v>
      </c>
      <c r="CF133">
        <v>32.200406651626466</v>
      </c>
      <c r="CG133">
        <v>35.131458204273613</v>
      </c>
      <c r="CH133">
        <v>29.4234871750132</v>
      </c>
      <c r="CI133">
        <v>24.319843151175885</v>
      </c>
      <c r="CJ133">
        <v>24.180548747854001</v>
      </c>
      <c r="CK133">
        <v>27.264346563929333</v>
      </c>
      <c r="CL133">
        <v>22.472069785303084</v>
      </c>
      <c r="CM133">
        <v>19.239532010633749</v>
      </c>
      <c r="CN133">
        <v>20.386464335904034</v>
      </c>
      <c r="CO133">
        <v>19.329446913771079</v>
      </c>
      <c r="CP133">
        <v>23.064057166910807</v>
      </c>
      <c r="CQ133">
        <v>22.0419068924</v>
      </c>
      <c r="CR133">
        <v>21.605966621029509</v>
      </c>
      <c r="CS133">
        <v>22.814493577707051</v>
      </c>
      <c r="CT133">
        <v>19.364843795306083</v>
      </c>
    </row>
    <row r="134" spans="1:98" x14ac:dyDescent="0.25">
      <c r="A134" s="1">
        <v>88</v>
      </c>
      <c r="B134" s="1" t="s">
        <v>0</v>
      </c>
      <c r="C134">
        <v>29.10322</v>
      </c>
      <c r="D134">
        <v>25.983788000000001</v>
      </c>
      <c r="E134">
        <v>22.558664</v>
      </c>
      <c r="F134">
        <v>25.543011</v>
      </c>
      <c r="G134">
        <v>21.515356000000001</v>
      </c>
      <c r="H134">
        <v>21.579215999999999</v>
      </c>
      <c r="I134">
        <v>18.911536999999999</v>
      </c>
      <c r="J134">
        <v>17.535278000000002</v>
      </c>
      <c r="K134">
        <v>18.174994999999999</v>
      </c>
      <c r="L134">
        <v>17.872534000000002</v>
      </c>
      <c r="M134">
        <v>21.085453000000001</v>
      </c>
      <c r="N134">
        <v>19.898413000000001</v>
      </c>
      <c r="O134">
        <v>19.996279000000001</v>
      </c>
      <c r="P134">
        <v>18.648951</v>
      </c>
      <c r="Q134">
        <v>19.709717000000001</v>
      </c>
      <c r="R134">
        <v>20.118645000000001</v>
      </c>
      <c r="S134">
        <v>20.970385</v>
      </c>
      <c r="T134">
        <v>17.602260999999999</v>
      </c>
      <c r="U134">
        <v>17.844776</v>
      </c>
      <c r="V134">
        <v>20.420324000000001</v>
      </c>
      <c r="W134">
        <v>18.194932999999999</v>
      </c>
      <c r="X134">
        <v>21.470924</v>
      </c>
      <c r="Y134">
        <v>21.725169999999999</v>
      </c>
      <c r="Z134">
        <v>18.499220000000001</v>
      </c>
      <c r="AA134">
        <v>20.323238</v>
      </c>
      <c r="AB134">
        <v>18.228684999999999</v>
      </c>
      <c r="AC134">
        <v>19.225075</v>
      </c>
      <c r="AD134">
        <v>18.682182000000001</v>
      </c>
      <c r="AE134">
        <v>19.891766000000001</v>
      </c>
      <c r="AF134">
        <v>18.401092999999999</v>
      </c>
      <c r="AG134">
        <v>18.639959000000001</v>
      </c>
      <c r="AH134">
        <v>17.998678000000002</v>
      </c>
      <c r="AI134">
        <v>22.264574</v>
      </c>
      <c r="AJ134">
        <v>24.324695999999999</v>
      </c>
      <c r="AK134">
        <v>23.949648</v>
      </c>
      <c r="AL134">
        <v>26.492001999999999</v>
      </c>
      <c r="AM134">
        <v>28.983329999999999</v>
      </c>
      <c r="AN134">
        <v>29.829333999999999</v>
      </c>
      <c r="AO134">
        <v>27.696467999999999</v>
      </c>
      <c r="AP134">
        <v>26.749206999999998</v>
      </c>
      <c r="AQ134">
        <v>31.010508999999999</v>
      </c>
      <c r="AR134">
        <v>33.265877000000003</v>
      </c>
      <c r="AS134">
        <v>34.286762000000003</v>
      </c>
      <c r="AT134">
        <v>33.873142000000001</v>
      </c>
      <c r="AU134">
        <v>33.294803999999999</v>
      </c>
      <c r="AV134">
        <v>33.986649</v>
      </c>
      <c r="AW134">
        <v>32.585628999999997</v>
      </c>
      <c r="AX134">
        <v>32.741745000000002</v>
      </c>
      <c r="AY134">
        <v>32.020454000000001</v>
      </c>
      <c r="AZ134">
        <v>33.629455999999998</v>
      </c>
      <c r="BA134">
        <v>29.960654999999999</v>
      </c>
      <c r="BB134">
        <v>28.519148000000001</v>
      </c>
      <c r="BC134">
        <v>28.599682000000001</v>
      </c>
      <c r="BD134">
        <v>25.656437</v>
      </c>
      <c r="BE134">
        <v>24.546101</v>
      </c>
      <c r="BF134">
        <v>23.575644</v>
      </c>
      <c r="BG134">
        <v>22.515661000000001</v>
      </c>
      <c r="BH134">
        <v>24.94265</v>
      </c>
      <c r="BI134">
        <v>24.934570000000001</v>
      </c>
      <c r="BJ134">
        <v>24.377081</v>
      </c>
      <c r="BK134">
        <v>25.557997</v>
      </c>
      <c r="BL134">
        <v>24.728542000000001</v>
      </c>
      <c r="BM134">
        <v>22.112597000000001</v>
      </c>
      <c r="BN134">
        <v>23.286995000000001</v>
      </c>
      <c r="BO134">
        <v>21.873858999999999</v>
      </c>
      <c r="BP134">
        <v>24.621943999999999</v>
      </c>
      <c r="BQ134">
        <v>25.902550000000002</v>
      </c>
      <c r="BR134">
        <v>23.603401000000002</v>
      </c>
      <c r="BS134">
        <v>22.495201000000002</v>
      </c>
      <c r="BT134">
        <v>24.395455999999999</v>
      </c>
      <c r="BU134">
        <v>22.545372</v>
      </c>
      <c r="BV134">
        <v>22.427568000000001</v>
      </c>
      <c r="BW134">
        <v>22.186744999999998</v>
      </c>
      <c r="BX134">
        <v>23.671424999999999</v>
      </c>
      <c r="BY134">
        <v>23.624382000000001</v>
      </c>
      <c r="BZ134">
        <v>23.959420999999999</v>
      </c>
      <c r="CA134">
        <v>25.150891999999999</v>
      </c>
      <c r="CB134">
        <v>22.673862</v>
      </c>
      <c r="CC134">
        <v>25.848338999999999</v>
      </c>
      <c r="CD134">
        <v>23.433208</v>
      </c>
      <c r="CE134">
        <v>24.293810000000001</v>
      </c>
      <c r="CF134">
        <v>23.511659999999999</v>
      </c>
      <c r="CG134">
        <v>22.611571999999999</v>
      </c>
      <c r="CH134">
        <v>25.750343000000001</v>
      </c>
      <c r="CI134">
        <v>23.7272</v>
      </c>
      <c r="CJ134">
        <v>23.457187999999999</v>
      </c>
      <c r="CK134">
        <v>24.627286999999999</v>
      </c>
      <c r="CL134">
        <v>21.942665000000002</v>
      </c>
      <c r="CM134">
        <v>23.372223000000002</v>
      </c>
      <c r="CN134">
        <v>25.838175</v>
      </c>
      <c r="CO134">
        <v>25.582756</v>
      </c>
      <c r="CP134">
        <v>25.953503000000001</v>
      </c>
      <c r="CQ134">
        <v>25.448273</v>
      </c>
      <c r="CR134">
        <v>25.843126000000002</v>
      </c>
      <c r="CS134">
        <v>23.840183</v>
      </c>
      <c r="CT134">
        <v>22.276924000000001</v>
      </c>
    </row>
    <row r="135" spans="1:98" x14ac:dyDescent="0.25">
      <c r="A135" s="1">
        <v>88</v>
      </c>
      <c r="B135" s="1" t="s">
        <v>1</v>
      </c>
      <c r="C135">
        <v>14.910021863995977</v>
      </c>
      <c r="D135">
        <v>13.311889446921553</v>
      </c>
      <c r="E135">
        <v>11.557146372894097</v>
      </c>
      <c r="F135">
        <v>13.086072691691495</v>
      </c>
      <c r="G135">
        <v>11.022643830189821</v>
      </c>
      <c r="H135">
        <v>11.055360278618373</v>
      </c>
      <c r="I135">
        <v>9.6886677883673649</v>
      </c>
      <c r="J135">
        <v>8.9835893887771761</v>
      </c>
      <c r="K135">
        <v>9.3113261291368286</v>
      </c>
      <c r="L135">
        <v>9.1563707625826805</v>
      </c>
      <c r="M135">
        <v>10.80239799040311</v>
      </c>
      <c r="N135">
        <v>10.194259359920373</v>
      </c>
      <c r="O135">
        <v>10.244397598910485</v>
      </c>
      <c r="P135">
        <v>9.5541409902612031</v>
      </c>
      <c r="Q135">
        <v>10.097587531660524</v>
      </c>
      <c r="R135">
        <v>10.307087560207199</v>
      </c>
      <c r="S135">
        <v>10.743446905408174</v>
      </c>
      <c r="T135">
        <v>9.0179057975634205</v>
      </c>
      <c r="U135">
        <v>9.1421499173668987</v>
      </c>
      <c r="V135">
        <v>10.461642296277931</v>
      </c>
      <c r="W135">
        <v>9.32154066951842</v>
      </c>
      <c r="X135">
        <v>10.999880641392807</v>
      </c>
      <c r="Y135">
        <v>11.130134730762762</v>
      </c>
      <c r="Z135">
        <v>9.4774315236208118</v>
      </c>
      <c r="AA135">
        <v>10.411903663140844</v>
      </c>
      <c r="AB135">
        <v>9.3388323320201501</v>
      </c>
      <c r="AC135">
        <v>9.849298070349688</v>
      </c>
      <c r="AD135">
        <v>9.5711657365457192</v>
      </c>
      <c r="AE135">
        <v>10.190854000811312</v>
      </c>
      <c r="AF135">
        <v>9.427159570364493</v>
      </c>
      <c r="AG135">
        <v>9.5495342520170823</v>
      </c>
      <c r="AH135">
        <v>9.2209962506905896</v>
      </c>
      <c r="AI135">
        <v>11.406479596847234</v>
      </c>
      <c r="AJ135">
        <v>12.461911403447985</v>
      </c>
      <c r="AK135">
        <v>12.269768613748154</v>
      </c>
      <c r="AL135">
        <v>13.572255202036928</v>
      </c>
      <c r="AM135">
        <v>14.848600395125024</v>
      </c>
      <c r="AN135">
        <v>15.282021100360666</v>
      </c>
      <c r="AO135">
        <v>14.189321437128431</v>
      </c>
      <c r="AP135">
        <v>13.704025232072404</v>
      </c>
      <c r="AQ135">
        <v>15.887155002217762</v>
      </c>
      <c r="AR135">
        <v>17.042614301613394</v>
      </c>
      <c r="AS135">
        <v>17.565629200673548</v>
      </c>
      <c r="AT135">
        <v>17.353725389226362</v>
      </c>
      <c r="AU135">
        <v>17.057434043293515</v>
      </c>
      <c r="AV135">
        <v>17.411876750200047</v>
      </c>
      <c r="AW135">
        <v>16.694112914037049</v>
      </c>
      <c r="AX135">
        <v>16.774093513205102</v>
      </c>
      <c r="AY135">
        <v>16.404565173031624</v>
      </c>
      <c r="AZ135">
        <v>17.228881348328144</v>
      </c>
      <c r="BA135">
        <v>15.349298844239241</v>
      </c>
      <c r="BB135">
        <v>14.610792902728191</v>
      </c>
      <c r="BC135">
        <v>14.652051694737978</v>
      </c>
      <c r="BD135">
        <v>13.144182555134289</v>
      </c>
      <c r="BE135">
        <v>12.57534054945994</v>
      </c>
      <c r="BF135">
        <v>12.078160681113141</v>
      </c>
      <c r="BG135">
        <v>11.535115282512434</v>
      </c>
      <c r="BH135">
        <v>12.778498628193006</v>
      </c>
      <c r="BI135">
        <v>12.774359121407809</v>
      </c>
      <c r="BJ135">
        <v>12.488749035000282</v>
      </c>
      <c r="BK135">
        <v>13.093750247221564</v>
      </c>
      <c r="BL135">
        <v>12.668807846167635</v>
      </c>
      <c r="BM135">
        <v>11.328619470276205</v>
      </c>
      <c r="BN135">
        <v>11.930281412048735</v>
      </c>
      <c r="BO135">
        <v>11.206310364968727</v>
      </c>
      <c r="BP135">
        <v>12.614196070884409</v>
      </c>
      <c r="BQ135">
        <v>13.270269985013652</v>
      </c>
      <c r="BR135">
        <v>12.092381014013725</v>
      </c>
      <c r="BS135">
        <v>11.524633313598432</v>
      </c>
      <c r="BT135">
        <v>12.498162826730232</v>
      </c>
      <c r="BU135">
        <v>11.550336679306369</v>
      </c>
      <c r="BV135">
        <v>11.489983899934664</v>
      </c>
      <c r="BW135">
        <v>11.366606617443136</v>
      </c>
      <c r="BX135">
        <v>12.127230742919201</v>
      </c>
      <c r="BY135">
        <v>12.103129899144941</v>
      </c>
      <c r="BZ135">
        <v>12.274775470160495</v>
      </c>
      <c r="CA135">
        <v>12.88518416927754</v>
      </c>
      <c r="CB135">
        <v>11.616164058864536</v>
      </c>
      <c r="CC135">
        <v>13.242496865913115</v>
      </c>
      <c r="CD135">
        <v>12.005188553828939</v>
      </c>
      <c r="CE135">
        <v>12.44608803629853</v>
      </c>
      <c r="CF135">
        <v>12.045380705600261</v>
      </c>
      <c r="CG135">
        <v>11.584251945294</v>
      </c>
      <c r="CH135">
        <v>13.192292025947499</v>
      </c>
      <c r="CI135">
        <v>12.155805122986575</v>
      </c>
      <c r="CJ135">
        <v>12.01747387223352</v>
      </c>
      <c r="CK135">
        <v>12.616933370977639</v>
      </c>
      <c r="CL135">
        <v>11.241560724357624</v>
      </c>
      <c r="CM135">
        <v>11.973945011589429</v>
      </c>
      <c r="CN135">
        <v>13.237289694259063</v>
      </c>
      <c r="CO135">
        <v>13.106434659163977</v>
      </c>
      <c r="CP135">
        <v>13.296373981205008</v>
      </c>
      <c r="CQ135">
        <v>13.037536974635058</v>
      </c>
      <c r="CR135">
        <v>13.239826166795389</v>
      </c>
      <c r="CS135">
        <v>12.213688030797458</v>
      </c>
      <c r="CT135">
        <v>11.412806689520155</v>
      </c>
    </row>
    <row r="136" spans="1:98" x14ac:dyDescent="0.25">
      <c r="A136" s="1">
        <v>89</v>
      </c>
      <c r="B136" s="1" t="s">
        <v>0</v>
      </c>
      <c r="C136">
        <v>17.963920999999999</v>
      </c>
      <c r="D136">
        <v>13.311171</v>
      </c>
      <c r="E136">
        <v>15.333683000000001</v>
      </c>
      <c r="F136">
        <v>19.749172000000002</v>
      </c>
      <c r="G136">
        <v>14.725018</v>
      </c>
      <c r="H136">
        <v>13.436852</v>
      </c>
      <c r="I136">
        <v>12.431395</v>
      </c>
      <c r="J136">
        <v>14.625035</v>
      </c>
      <c r="K136">
        <v>15.883739</v>
      </c>
      <c r="L136">
        <v>16.224115000000001</v>
      </c>
      <c r="M136">
        <v>14.480548000000001</v>
      </c>
      <c r="N136">
        <v>21.681421</v>
      </c>
      <c r="O136">
        <v>14.948174</v>
      </c>
      <c r="P136">
        <v>16.604609</v>
      </c>
      <c r="Q136">
        <v>14.458295</v>
      </c>
      <c r="R136">
        <v>16.949373000000001</v>
      </c>
      <c r="S136">
        <v>15.808517</v>
      </c>
      <c r="T136">
        <v>13.081431</v>
      </c>
      <c r="U136">
        <v>19.515362</v>
      </c>
      <c r="V136">
        <v>14.152708000000001</v>
      </c>
      <c r="W136">
        <v>14.964472000000001</v>
      </c>
      <c r="X136">
        <v>12.102614000000001</v>
      </c>
      <c r="Y136">
        <v>18.439070000000001</v>
      </c>
      <c r="Z136">
        <v>18.371055999999999</v>
      </c>
      <c r="AA136">
        <v>15.847068999999999</v>
      </c>
      <c r="AB136">
        <v>13.177025</v>
      </c>
      <c r="AC136">
        <v>12.023318</v>
      </c>
      <c r="AD136">
        <v>11.797967999999999</v>
      </c>
      <c r="AE136">
        <v>13.614563</v>
      </c>
      <c r="AF136">
        <v>15.814472</v>
      </c>
      <c r="AG136">
        <v>13.911372999999999</v>
      </c>
      <c r="AH136">
        <v>12.673983</v>
      </c>
      <c r="AI136">
        <v>12.041497</v>
      </c>
      <c r="AJ136">
        <v>17.480625</v>
      </c>
      <c r="AK136">
        <v>11.640943999999999</v>
      </c>
      <c r="AL136">
        <v>12.261832999999999</v>
      </c>
      <c r="AM136">
        <v>22.485970999999999</v>
      </c>
      <c r="AN136">
        <v>23.102791</v>
      </c>
      <c r="AO136">
        <v>31.675198000000002</v>
      </c>
      <c r="AP136">
        <v>26.076225000000001</v>
      </c>
      <c r="AQ136">
        <v>25.327147</v>
      </c>
      <c r="AR136">
        <v>25.055408</v>
      </c>
      <c r="AS136">
        <v>31.124828000000001</v>
      </c>
      <c r="AT136">
        <v>23.157639</v>
      </c>
      <c r="AU136">
        <v>24.584022999999998</v>
      </c>
      <c r="AV136">
        <v>25.500156</v>
      </c>
      <c r="AW136">
        <v>26.967911000000001</v>
      </c>
      <c r="AX136">
        <v>31.219481999999999</v>
      </c>
      <c r="AY136">
        <v>25.791011999999998</v>
      </c>
      <c r="AZ136">
        <v>29.208879</v>
      </c>
      <c r="BA136">
        <v>31.41976</v>
      </c>
      <c r="BB136">
        <v>37.339042999999997</v>
      </c>
      <c r="BC136">
        <v>35.166404999999997</v>
      </c>
      <c r="BD136">
        <v>37.665008999999998</v>
      </c>
      <c r="BE136">
        <v>39.936691000000003</v>
      </c>
      <c r="BF136">
        <v>35.747489999999999</v>
      </c>
      <c r="BG136">
        <v>41.789642000000001</v>
      </c>
      <c r="BH136">
        <v>34.179755999999998</v>
      </c>
      <c r="BI136">
        <v>41.047775000000001</v>
      </c>
      <c r="BJ136">
        <v>41.00985</v>
      </c>
      <c r="BK136">
        <v>33.206268000000001</v>
      </c>
      <c r="BL136">
        <v>42.183616999999998</v>
      </c>
      <c r="BM136">
        <v>37.733963000000003</v>
      </c>
      <c r="BN136">
        <v>29.840952000000001</v>
      </c>
      <c r="BO136">
        <v>22.588778000000001</v>
      </c>
      <c r="BP136">
        <v>30.748096</v>
      </c>
      <c r="BQ136">
        <v>29.017693000000001</v>
      </c>
      <c r="BR136">
        <v>27.028088</v>
      </c>
      <c r="BS136">
        <v>25.828308</v>
      </c>
      <c r="BT136">
        <v>26.796156</v>
      </c>
      <c r="BU136">
        <v>23.639054999999999</v>
      </c>
      <c r="BV136">
        <v>30.307426</v>
      </c>
      <c r="BW136">
        <v>29.642341999999999</v>
      </c>
      <c r="BX136">
        <v>23.192429000000001</v>
      </c>
      <c r="BY136">
        <v>24.212933</v>
      </c>
      <c r="BZ136">
        <v>25.249732999999999</v>
      </c>
      <c r="CA136">
        <v>22.584389000000002</v>
      </c>
      <c r="CB136">
        <v>31.898043000000001</v>
      </c>
      <c r="CC136">
        <v>22.934483</v>
      </c>
      <c r="CD136">
        <v>12.80625</v>
      </c>
      <c r="CE136">
        <v>17.070353999999998</v>
      </c>
      <c r="CF136">
        <v>15.170389999999999</v>
      </c>
      <c r="CG136">
        <v>19.110733</v>
      </c>
      <c r="CH136">
        <v>14.825625</v>
      </c>
      <c r="CI136">
        <v>21.333210000000001</v>
      </c>
      <c r="CJ136">
        <v>13.175772</v>
      </c>
      <c r="CK136">
        <v>17.436119000000001</v>
      </c>
      <c r="CL136">
        <v>18.674135</v>
      </c>
      <c r="CM136">
        <v>12.667714</v>
      </c>
      <c r="CN136">
        <v>16.135731</v>
      </c>
      <c r="CO136">
        <v>17.280348</v>
      </c>
      <c r="CP136">
        <v>13.118102</v>
      </c>
      <c r="CQ136">
        <v>14.655436999999999</v>
      </c>
      <c r="CR136">
        <v>12.347711</v>
      </c>
      <c r="CS136">
        <v>13.531819</v>
      </c>
      <c r="CT136">
        <v>11.92553</v>
      </c>
    </row>
    <row r="137" spans="1:98" x14ac:dyDescent="0.25">
      <c r="A137" s="1">
        <v>89</v>
      </c>
      <c r="B137" s="1" t="s">
        <v>1</v>
      </c>
      <c r="C137">
        <v>9.203189711416691</v>
      </c>
      <c r="D137">
        <v>6.8195151823540208</v>
      </c>
      <c r="E137">
        <v>7.8556788144261507</v>
      </c>
      <c r="F137">
        <v>10.117800927726114</v>
      </c>
      <c r="G137">
        <v>7.5438504855385187</v>
      </c>
      <c r="H137">
        <v>6.8839034685260971</v>
      </c>
      <c r="I137">
        <v>6.3687925683127249</v>
      </c>
      <c r="J137">
        <v>7.4926276752780758</v>
      </c>
      <c r="K137">
        <v>8.1374808619804124</v>
      </c>
      <c r="L137">
        <v>8.3118606591980235</v>
      </c>
      <c r="M137">
        <v>7.4186047895264933</v>
      </c>
      <c r="N137">
        <v>11.107721453244745</v>
      </c>
      <c r="O137">
        <v>7.6581766954589972</v>
      </c>
      <c r="P137">
        <v>8.5067935174562948</v>
      </c>
      <c r="Q137">
        <v>7.4072042394657265</v>
      </c>
      <c r="R137">
        <v>8.6834213537547775</v>
      </c>
      <c r="S137">
        <v>8.0989434882927753</v>
      </c>
      <c r="T137">
        <v>6.7018158891818418</v>
      </c>
      <c r="U137">
        <v>9.9980165117054494</v>
      </c>
      <c r="V137">
        <v>7.2506473756082928</v>
      </c>
      <c r="W137">
        <v>7.6665264085264662</v>
      </c>
      <c r="X137">
        <v>6.2003530657949124</v>
      </c>
      <c r="Y137">
        <v>9.446615764570117</v>
      </c>
      <c r="Z137">
        <v>9.4117711588166006</v>
      </c>
      <c r="AA137">
        <v>8.1186942637362076</v>
      </c>
      <c r="AB137">
        <v>6.7507901480462156</v>
      </c>
      <c r="AC137">
        <v>6.1597285199980059</v>
      </c>
      <c r="AD137">
        <v>6.0442782905370906</v>
      </c>
      <c r="AE137">
        <v>6.9749475143558231</v>
      </c>
      <c r="AF137">
        <v>8.1019943252860749</v>
      </c>
      <c r="AG137">
        <v>7.1270077877363152</v>
      </c>
      <c r="AH137">
        <v>6.4930740871255246</v>
      </c>
      <c r="AI137">
        <v>6.1690418979495041</v>
      </c>
      <c r="AJ137">
        <v>8.9555898263599243</v>
      </c>
      <c r="AK137">
        <v>5.9638325091709019</v>
      </c>
      <c r="AL137">
        <v>6.2819233790167335</v>
      </c>
      <c r="AM137">
        <v>11.519904644337618</v>
      </c>
      <c r="AN137">
        <v>11.835910903650163</v>
      </c>
      <c r="AO137">
        <v>16.227685277656619</v>
      </c>
      <c r="AP137">
        <v>13.359246326711563</v>
      </c>
      <c r="AQ137">
        <v>12.975482284181616</v>
      </c>
      <c r="AR137">
        <v>12.836266265084747</v>
      </c>
      <c r="AS137">
        <v>15.945722363130752</v>
      </c>
      <c r="AT137">
        <v>11.864010367530669</v>
      </c>
      <c r="AU137">
        <v>12.594768566329773</v>
      </c>
      <c r="AV137">
        <v>13.064117423958868</v>
      </c>
      <c r="AW137">
        <v>13.816070614739456</v>
      </c>
      <c r="AX137">
        <v>15.99421504571071</v>
      </c>
      <c r="AY137">
        <v>13.213127372661258</v>
      </c>
      <c r="AZ137">
        <v>14.964152575309981</v>
      </c>
      <c r="BA137">
        <v>16.096820508572804</v>
      </c>
      <c r="BB137">
        <v>19.129359140008766</v>
      </c>
      <c r="BC137">
        <v>18.016283676793751</v>
      </c>
      <c r="BD137">
        <v>19.296356475249311</v>
      </c>
      <c r="BE137">
        <v>20.460173684755549</v>
      </c>
      <c r="BF137">
        <v>18.313982352570523</v>
      </c>
      <c r="BG137">
        <v>21.409468639846882</v>
      </c>
      <c r="BH137">
        <v>17.510808400790278</v>
      </c>
      <c r="BI137">
        <v>21.029398902196647</v>
      </c>
      <c r="BJ137">
        <v>21.009969348381226</v>
      </c>
      <c r="BK137">
        <v>17.012075705083834</v>
      </c>
      <c r="BL137">
        <v>21.61130801926496</v>
      </c>
      <c r="BM137">
        <v>19.331682657287242</v>
      </c>
      <c r="BN137">
        <v>15.287973178309977</v>
      </c>
      <c r="BO137">
        <v>11.572574232712096</v>
      </c>
      <c r="BP137">
        <v>15.752716834640539</v>
      </c>
      <c r="BQ137">
        <v>14.866205082211625</v>
      </c>
      <c r="BR137">
        <v>13.846900206300447</v>
      </c>
      <c r="BS137">
        <v>13.232234680218278</v>
      </c>
      <c r="BT137">
        <v>13.728077918218224</v>
      </c>
      <c r="BU137">
        <v>12.110647100018603</v>
      </c>
      <c r="BV137">
        <v>15.526954897136472</v>
      </c>
      <c r="BW137">
        <v>15.186222257195123</v>
      </c>
      <c r="BX137">
        <v>11.881833813206043</v>
      </c>
      <c r="BY137">
        <v>12.404653520176451</v>
      </c>
      <c r="BZ137">
        <v>12.935821915583936</v>
      </c>
      <c r="CA137">
        <v>11.570325681316028</v>
      </c>
      <c r="CB137">
        <v>16.341852157551084</v>
      </c>
      <c r="CC137">
        <v>11.74968415761019</v>
      </c>
      <c r="CD137">
        <v>6.5608364811796935</v>
      </c>
      <c r="CE137">
        <v>8.7454017585047694</v>
      </c>
      <c r="CF137">
        <v>7.7720213290950593</v>
      </c>
      <c r="CG137">
        <v>9.7907189261871856</v>
      </c>
      <c r="CH137">
        <v>7.5953929804813818</v>
      </c>
      <c r="CI137">
        <v>10.929327666465005</v>
      </c>
      <c r="CJ137">
        <v>6.7501482171053926</v>
      </c>
      <c r="CK137">
        <v>8.9327887262383925</v>
      </c>
      <c r="CL137">
        <v>9.5670431361619954</v>
      </c>
      <c r="CM137">
        <v>6.4898623831606237</v>
      </c>
      <c r="CN137">
        <v>8.2665801928981626</v>
      </c>
      <c r="CO137">
        <v>8.852984875813025</v>
      </c>
      <c r="CP137">
        <v>6.720602999741244</v>
      </c>
      <c r="CQ137">
        <v>7.5082030818725762</v>
      </c>
      <c r="CR137">
        <v>6.3259199834349475</v>
      </c>
      <c r="CS137">
        <v>6.9325565057624612</v>
      </c>
      <c r="CT137">
        <v>6.1096302415931962</v>
      </c>
    </row>
    <row r="138" spans="1:98" x14ac:dyDescent="0.25">
      <c r="A138" s="1">
        <v>90</v>
      </c>
      <c r="B138" s="1" t="s">
        <v>0</v>
      </c>
      <c r="C138">
        <v>22.289265</v>
      </c>
      <c r="D138">
        <v>32.939247000000002</v>
      </c>
      <c r="E138">
        <v>16.678850000000001</v>
      </c>
      <c r="F138">
        <v>0.89526399999999995</v>
      </c>
      <c r="G138">
        <v>3.0210379999999999</v>
      </c>
      <c r="H138">
        <v>2.6200749999999999</v>
      </c>
      <c r="I138">
        <v>5.5704840000000004</v>
      </c>
      <c r="J138">
        <v>1.451012</v>
      </c>
      <c r="K138">
        <v>5.9170299999999996</v>
      </c>
      <c r="L138">
        <v>6.7738880000000004</v>
      </c>
      <c r="M138">
        <v>9.4379690000000007</v>
      </c>
      <c r="N138">
        <v>12.907135</v>
      </c>
      <c r="O138">
        <v>14.912464</v>
      </c>
      <c r="P138">
        <v>8.0697399999999995</v>
      </c>
      <c r="Q138">
        <v>13.028641</v>
      </c>
      <c r="R138">
        <v>0</v>
      </c>
      <c r="S138">
        <v>12.509876</v>
      </c>
      <c r="T138">
        <v>12.522026</v>
      </c>
      <c r="U138">
        <v>1.3643719999999999</v>
      </c>
      <c r="V138">
        <v>1.900566</v>
      </c>
      <c r="W138">
        <v>1.7510680000000001</v>
      </c>
      <c r="X138">
        <v>7.6191250000000004</v>
      </c>
      <c r="Y138">
        <v>4.7891649999999997</v>
      </c>
      <c r="Z138">
        <v>3.3200379999999998</v>
      </c>
      <c r="AA138">
        <v>13.049770000000001</v>
      </c>
      <c r="AB138">
        <v>6.4791150000000002</v>
      </c>
      <c r="AC138">
        <v>11.676261999999999</v>
      </c>
      <c r="AD138">
        <v>13.233082</v>
      </c>
      <c r="AE138">
        <v>9.3212200000000003</v>
      </c>
      <c r="AF138">
        <v>7.6175379999999997</v>
      </c>
      <c r="AG138">
        <v>19.194965</v>
      </c>
      <c r="AH138">
        <v>26.291988</v>
      </c>
      <c r="AI138">
        <v>18.311896999999998</v>
      </c>
      <c r="AJ138">
        <v>35.012154000000002</v>
      </c>
      <c r="AK138">
        <v>49.804363000000002</v>
      </c>
      <c r="AL138">
        <v>37.659897000000001</v>
      </c>
      <c r="AM138">
        <v>53.129542999999998</v>
      </c>
      <c r="AN138">
        <v>69.478043</v>
      </c>
      <c r="AO138">
        <v>79.252944999999997</v>
      </c>
      <c r="AP138">
        <v>77.425644000000005</v>
      </c>
      <c r="AQ138">
        <v>72.372185000000002</v>
      </c>
      <c r="AR138">
        <v>79.729445999999996</v>
      </c>
      <c r="AS138">
        <v>70.307693</v>
      </c>
      <c r="AT138">
        <v>74.085373000000004</v>
      </c>
      <c r="AU138">
        <v>73.869308000000004</v>
      </c>
      <c r="AV138">
        <v>71.316695999999993</v>
      </c>
      <c r="AW138">
        <v>73.780028999999999</v>
      </c>
      <c r="AX138">
        <v>83.697829999999996</v>
      </c>
      <c r="AY138">
        <v>73.018790999999993</v>
      </c>
      <c r="AZ138">
        <v>70.702843000000001</v>
      </c>
      <c r="BA138">
        <v>70.244827000000001</v>
      </c>
      <c r="BB138">
        <v>71.140251000000006</v>
      </c>
      <c r="BC138">
        <v>76.260802999999996</v>
      </c>
      <c r="BD138">
        <v>78.647011000000006</v>
      </c>
      <c r="BE138">
        <v>70.995506000000006</v>
      </c>
      <c r="BF138">
        <v>74.354797000000005</v>
      </c>
      <c r="BG138">
        <v>76.835564000000005</v>
      </c>
      <c r="BH138">
        <v>85.294265999999993</v>
      </c>
      <c r="BI138">
        <v>82.678787</v>
      </c>
      <c r="BJ138">
        <v>76.480559999999997</v>
      </c>
      <c r="BK138">
        <v>81.086578000000003</v>
      </c>
      <c r="BL138">
        <v>81.873169000000004</v>
      </c>
      <c r="BM138">
        <v>74.092772999999994</v>
      </c>
      <c r="BN138">
        <v>70.564437999999996</v>
      </c>
      <c r="BO138">
        <v>84.996857000000006</v>
      </c>
      <c r="BP138">
        <v>68.098183000000006</v>
      </c>
      <c r="BQ138">
        <v>66.326629999999994</v>
      </c>
      <c r="BR138">
        <v>57.195960999999997</v>
      </c>
      <c r="BS138">
        <v>52.888420000000004</v>
      </c>
      <c r="BT138">
        <v>65.877067999999994</v>
      </c>
      <c r="BU138">
        <v>51.949150000000003</v>
      </c>
      <c r="BV138">
        <v>61.611794000000003</v>
      </c>
      <c r="BW138">
        <v>54.080734</v>
      </c>
      <c r="BX138">
        <v>55.582084999999999</v>
      </c>
      <c r="BY138">
        <v>54.859935999999998</v>
      </c>
      <c r="BZ138">
        <v>66.419075000000007</v>
      </c>
      <c r="CA138">
        <v>55.504429000000002</v>
      </c>
      <c r="CB138">
        <v>61.012203</v>
      </c>
      <c r="CC138">
        <v>53.80603</v>
      </c>
      <c r="CD138">
        <v>67.648369000000002</v>
      </c>
      <c r="CE138">
        <v>62.684714999999997</v>
      </c>
      <c r="CF138">
        <v>53.054825000000001</v>
      </c>
      <c r="CG138">
        <v>63.864348999999997</v>
      </c>
      <c r="CH138">
        <v>50.110798000000003</v>
      </c>
      <c r="CI138">
        <v>37.856414999999998</v>
      </c>
      <c r="CJ138">
        <v>50.065860999999998</v>
      </c>
      <c r="CK138">
        <v>33.911895999999999</v>
      </c>
      <c r="CL138">
        <v>29.343821999999999</v>
      </c>
      <c r="CM138">
        <v>27.965558999999999</v>
      </c>
      <c r="CN138">
        <v>23.544440999999999</v>
      </c>
      <c r="CO138">
        <v>32.414673000000001</v>
      </c>
      <c r="CP138">
        <v>29.856773</v>
      </c>
      <c r="CQ138">
        <v>17.869205000000001</v>
      </c>
      <c r="CR138">
        <v>31.002600000000001</v>
      </c>
      <c r="CS138">
        <v>31.568906999999999</v>
      </c>
      <c r="CT138">
        <v>15.761612</v>
      </c>
    </row>
    <row r="139" spans="1:98" x14ac:dyDescent="0.25">
      <c r="A139" s="1">
        <v>90</v>
      </c>
      <c r="B139" s="1" t="s">
        <v>1</v>
      </c>
      <c r="C139">
        <v>11.419129171356307</v>
      </c>
      <c r="D139">
        <v>16.87527678908258</v>
      </c>
      <c r="E139">
        <v>8.5448283099364719</v>
      </c>
      <c r="F139">
        <v>0.45865735179985218</v>
      </c>
      <c r="G139">
        <v>1.5477236756607233</v>
      </c>
      <c r="H139">
        <v>1.3423042376516845</v>
      </c>
      <c r="I139">
        <v>2.8538436033208616</v>
      </c>
      <c r="J139">
        <v>0.74337549745081577</v>
      </c>
      <c r="K139">
        <v>3.0313843852989502</v>
      </c>
      <c r="L139">
        <v>3.4703657596740149</v>
      </c>
      <c r="M139">
        <v>4.8352149398491386</v>
      </c>
      <c r="N139">
        <v>6.6125213997470969</v>
      </c>
      <c r="O139">
        <v>7.6398819198031314</v>
      </c>
      <c r="P139">
        <v>4.1342504312843351</v>
      </c>
      <c r="Q139">
        <v>6.6747707699750896</v>
      </c>
      <c r="R139">
        <v>0</v>
      </c>
      <c r="S139">
        <v>6.4089995772247379</v>
      </c>
      <c r="T139">
        <v>6.4152242068584195</v>
      </c>
      <c r="U139">
        <v>0.69898850885310693</v>
      </c>
      <c r="V139">
        <v>0.97368884315781479</v>
      </c>
      <c r="W139">
        <v>0.89709874595813477</v>
      </c>
      <c r="X139">
        <v>3.9033935191541813</v>
      </c>
      <c r="Y139">
        <v>2.4535620065506252</v>
      </c>
      <c r="Z139">
        <v>1.700905919320868</v>
      </c>
      <c r="AA139">
        <v>6.6855954777553404</v>
      </c>
      <c r="AB139">
        <v>3.3193490723481558</v>
      </c>
      <c r="AC139">
        <v>5.9819264572698616</v>
      </c>
      <c r="AD139">
        <v>6.7795090009989138</v>
      </c>
      <c r="AE139">
        <v>4.7754026530094125</v>
      </c>
      <c r="AF139">
        <v>3.9025804749378308</v>
      </c>
      <c r="AG139">
        <v>9.833872259792475</v>
      </c>
      <c r="AH139">
        <v>13.469784990386625</v>
      </c>
      <c r="AI139">
        <v>9.3814631041253271</v>
      </c>
      <c r="AJ139">
        <v>17.937258545466591</v>
      </c>
      <c r="AK139">
        <v>25.515532001352163</v>
      </c>
      <c r="AL139">
        <v>19.293737519966399</v>
      </c>
      <c r="AM139">
        <v>27.219072245411827</v>
      </c>
      <c r="AN139">
        <v>35.594657230287666</v>
      </c>
      <c r="AO139">
        <v>40.602488066133937</v>
      </c>
      <c r="AP139">
        <v>39.666333995824829</v>
      </c>
      <c r="AQ139">
        <v>37.077370156812947</v>
      </c>
      <c r="AR139">
        <v>40.846606769432611</v>
      </c>
      <c r="AS139">
        <v>36.019699532804857</v>
      </c>
      <c r="AT139">
        <v>37.955062403139493</v>
      </c>
      <c r="AU139">
        <v>37.844369020275181</v>
      </c>
      <c r="AV139">
        <v>36.536627102703903</v>
      </c>
      <c r="AW139">
        <v>37.79863003187473</v>
      </c>
      <c r="AX139">
        <v>42.879670196941035</v>
      </c>
      <c r="AY139">
        <v>37.408636236559133</v>
      </c>
      <c r="AZ139">
        <v>36.222140882578458</v>
      </c>
      <c r="BA139">
        <v>35.987492325681316</v>
      </c>
      <c r="BB139">
        <v>36.446231647912562</v>
      </c>
      <c r="BC139">
        <v>39.069568250382254</v>
      </c>
      <c r="BD139">
        <v>40.2920588700471</v>
      </c>
      <c r="BE139">
        <v>36.372076584840357</v>
      </c>
      <c r="BF139">
        <v>38.093092412557183</v>
      </c>
      <c r="BG139">
        <v>39.364027044858346</v>
      </c>
      <c r="BH139">
        <v>43.697548619482262</v>
      </c>
      <c r="BI139">
        <v>42.357598982472261</v>
      </c>
      <c r="BJ139">
        <v>39.182153100950892</v>
      </c>
      <c r="BK139">
        <v>41.541886116265324</v>
      </c>
      <c r="BL139">
        <v>41.94486863874986</v>
      </c>
      <c r="BM139">
        <v>37.958853535591274</v>
      </c>
      <c r="BN139">
        <v>36.151233897850084</v>
      </c>
      <c r="BO139">
        <v>43.545181469299258</v>
      </c>
      <c r="BP139">
        <v>34.887733983676007</v>
      </c>
      <c r="BQ139">
        <v>33.980140460923963</v>
      </c>
      <c r="BR139">
        <v>29.302359980863326</v>
      </c>
      <c r="BS139">
        <v>27.095541268361444</v>
      </c>
      <c r="BT139">
        <v>33.749823016695387</v>
      </c>
      <c r="BU139">
        <v>26.614338974038152</v>
      </c>
      <c r="BV139">
        <v>31.564658330590781</v>
      </c>
      <c r="BW139">
        <v>27.706381849188872</v>
      </c>
      <c r="BX139">
        <v>28.475546781300586</v>
      </c>
      <c r="BY139">
        <v>28.105578874688778</v>
      </c>
      <c r="BZ139">
        <v>34.027501439235543</v>
      </c>
      <c r="CA139">
        <v>28.435762432425427</v>
      </c>
      <c r="CB139">
        <v>31.257478749793354</v>
      </c>
      <c r="CC139">
        <v>27.565646815535306</v>
      </c>
      <c r="CD139">
        <v>34.657287436017995</v>
      </c>
      <c r="CE139">
        <v>32.114332063199761</v>
      </c>
      <c r="CF139">
        <v>27.180793078583068</v>
      </c>
      <c r="CG139">
        <v>32.718676487339529</v>
      </c>
      <c r="CH139">
        <v>25.672523308495965</v>
      </c>
      <c r="CI139">
        <v>19.394416677690828</v>
      </c>
      <c r="CJ139">
        <v>25.649501400524873</v>
      </c>
      <c r="CK139">
        <v>17.373579652339423</v>
      </c>
      <c r="CL139">
        <v>15.033285924829148</v>
      </c>
      <c r="CM139">
        <v>14.327180845585795</v>
      </c>
      <c r="CN139">
        <v>12.062174910046492</v>
      </c>
      <c r="CO139">
        <v>16.606529557357572</v>
      </c>
      <c r="CP139">
        <v>15.296078517028864</v>
      </c>
      <c r="CQ139">
        <v>9.1546652652945699</v>
      </c>
      <c r="CR139">
        <v>15.883103101331113</v>
      </c>
      <c r="CS139">
        <v>16.173230783138624</v>
      </c>
      <c r="CT139">
        <v>8.074913344015588</v>
      </c>
    </row>
    <row r="140" spans="1:98" x14ac:dyDescent="0.25">
      <c r="A140" s="1">
        <v>91</v>
      </c>
      <c r="B140" s="1" t="s">
        <v>0</v>
      </c>
      <c r="C140">
        <v>36.973559999999999</v>
      </c>
      <c r="D140">
        <v>35.218304000000003</v>
      </c>
      <c r="E140">
        <v>35.868858000000003</v>
      </c>
      <c r="F140">
        <v>32.871208000000003</v>
      </c>
      <c r="G140">
        <v>30.681875000000002</v>
      </c>
      <c r="H140">
        <v>31.785015000000001</v>
      </c>
      <c r="I140">
        <v>33.593471999999998</v>
      </c>
      <c r="J140">
        <v>32.092196999999999</v>
      </c>
      <c r="K140">
        <v>29.059694</v>
      </c>
      <c r="L140">
        <v>30.274849</v>
      </c>
      <c r="M140">
        <v>32.778480999999999</v>
      </c>
      <c r="N140">
        <v>32.789088999999997</v>
      </c>
      <c r="O140">
        <v>29.414615999999999</v>
      </c>
      <c r="P140">
        <v>33.017639000000003</v>
      </c>
      <c r="Q140">
        <v>32.704219999999999</v>
      </c>
      <c r="R140">
        <v>32.060836999999999</v>
      </c>
      <c r="S140">
        <v>33.583485000000003</v>
      </c>
      <c r="T140">
        <v>33.257736000000001</v>
      </c>
      <c r="U140">
        <v>28.842375000000001</v>
      </c>
      <c r="V140">
        <v>30.408080999999999</v>
      </c>
      <c r="W140">
        <v>28.860626</v>
      </c>
      <c r="X140">
        <v>32.666778999999998</v>
      </c>
      <c r="Y140">
        <v>32.445557000000001</v>
      </c>
      <c r="Z140">
        <v>33.614531999999997</v>
      </c>
      <c r="AA140">
        <v>35.977080999999998</v>
      </c>
      <c r="AB140">
        <v>38.927193000000003</v>
      </c>
      <c r="AC140">
        <v>39.655354000000003</v>
      </c>
      <c r="AD140">
        <v>44.219624000000003</v>
      </c>
      <c r="AE140">
        <v>45.535953999999997</v>
      </c>
      <c r="AF140">
        <v>44.229534000000001</v>
      </c>
      <c r="AG140">
        <v>47.258915000000002</v>
      </c>
      <c r="AH140">
        <v>46.918194</v>
      </c>
      <c r="AI140">
        <v>46.394157</v>
      </c>
      <c r="AJ140">
        <v>51.291252</v>
      </c>
      <c r="AK140">
        <v>53.7453</v>
      </c>
      <c r="AL140">
        <v>49.724635999999997</v>
      </c>
      <c r="AM140">
        <v>54.358974000000003</v>
      </c>
      <c r="AN140">
        <v>55.653132999999997</v>
      </c>
      <c r="AO140">
        <v>55.892448000000002</v>
      </c>
      <c r="AP140">
        <v>57.385455999999998</v>
      </c>
      <c r="AQ140">
        <v>56.422569000000003</v>
      </c>
      <c r="AR140">
        <v>56.837550999999998</v>
      </c>
      <c r="AS140">
        <v>56.214919999999999</v>
      </c>
      <c r="AT140">
        <v>54.550148</v>
      </c>
      <c r="AU140">
        <v>54.432048999999999</v>
      </c>
      <c r="AV140">
        <v>58.089680000000001</v>
      </c>
      <c r="AW140">
        <v>53.337890999999999</v>
      </c>
      <c r="AX140">
        <v>49.321975999999999</v>
      </c>
      <c r="AY140">
        <v>52.977576999999997</v>
      </c>
      <c r="AZ140">
        <v>50.662094000000003</v>
      </c>
      <c r="BA140">
        <v>52.385525000000001</v>
      </c>
      <c r="BB140">
        <v>49.555366999999997</v>
      </c>
      <c r="BC140">
        <v>49.302943999999997</v>
      </c>
      <c r="BD140">
        <v>49.091396000000003</v>
      </c>
      <c r="BE140">
        <v>50.574885999999999</v>
      </c>
      <c r="BF140">
        <v>50.015594</v>
      </c>
      <c r="BG140">
        <v>51.930759000000002</v>
      </c>
      <c r="BH140">
        <v>53.118301000000002</v>
      </c>
      <c r="BI140">
        <v>50.543526</v>
      </c>
      <c r="BJ140">
        <v>50.850555</v>
      </c>
      <c r="BK140">
        <v>52.644965999999997</v>
      </c>
      <c r="BL140">
        <v>51.141354</v>
      </c>
      <c r="BM140">
        <v>53.995379999999997</v>
      </c>
      <c r="BN140">
        <v>51.140106000000003</v>
      </c>
      <c r="BO140">
        <v>46.726208</v>
      </c>
      <c r="BP140">
        <v>44.759650999999998</v>
      </c>
      <c r="BQ140">
        <v>44.687888999999998</v>
      </c>
      <c r="BR140">
        <v>48.197777000000002</v>
      </c>
      <c r="BS140">
        <v>44.202075999999998</v>
      </c>
      <c r="BT140">
        <v>48.392479000000002</v>
      </c>
      <c r="BU140">
        <v>46.361710000000002</v>
      </c>
      <c r="BV140">
        <v>47.734276000000001</v>
      </c>
      <c r="BW140">
        <v>44.450600000000001</v>
      </c>
      <c r="BX140">
        <v>48.643493999999997</v>
      </c>
      <c r="BY140">
        <v>48.396999000000001</v>
      </c>
      <c r="BZ140">
        <v>43.988810999999998</v>
      </c>
      <c r="CA140">
        <v>45.821917999999997</v>
      </c>
      <c r="CB140">
        <v>46.094932999999997</v>
      </c>
      <c r="CC140">
        <v>44.572127999999999</v>
      </c>
      <c r="CD140">
        <v>46.507888999999999</v>
      </c>
      <c r="CE140">
        <v>44.171500999999999</v>
      </c>
      <c r="CF140">
        <v>46.621464000000003</v>
      </c>
      <c r="CG140">
        <v>42.918770000000002</v>
      </c>
      <c r="CH140">
        <v>41.105145</v>
      </c>
      <c r="CI140">
        <v>42.859619000000002</v>
      </c>
      <c r="CJ140">
        <v>43.118752000000001</v>
      </c>
      <c r="CK140">
        <v>43.888500000000001</v>
      </c>
      <c r="CL140">
        <v>43.478507999999998</v>
      </c>
      <c r="CM140">
        <v>38.420997999999997</v>
      </c>
      <c r="CN140">
        <v>38.766883999999997</v>
      </c>
      <c r="CO140">
        <v>36.072761999999997</v>
      </c>
      <c r="CP140">
        <v>35.888359000000001</v>
      </c>
      <c r="CQ140">
        <v>38.491993000000001</v>
      </c>
      <c r="CR140">
        <v>35.148879999999998</v>
      </c>
      <c r="CS140">
        <v>36.467467999999997</v>
      </c>
      <c r="CT140">
        <v>37.388385999999997</v>
      </c>
    </row>
    <row r="141" spans="1:98" x14ac:dyDescent="0.25">
      <c r="A141" s="1">
        <v>91</v>
      </c>
      <c r="B141" s="1" t="s">
        <v>1</v>
      </c>
      <c r="C141">
        <v>18.942116645160468</v>
      </c>
      <c r="D141">
        <v>18.042872323160701</v>
      </c>
      <c r="E141">
        <v>18.376161023301442</v>
      </c>
      <c r="F141">
        <v>16.840419375449159</v>
      </c>
      <c r="G141">
        <v>15.71879081003379</v>
      </c>
      <c r="H141">
        <v>16.283946195556371</v>
      </c>
      <c r="I141">
        <v>17.210446198308524</v>
      </c>
      <c r="J141">
        <v>16.441320202151722</v>
      </c>
      <c r="K141">
        <v>14.887722832766707</v>
      </c>
      <c r="L141">
        <v>15.510265204990263</v>
      </c>
      <c r="M141">
        <v>16.792913924252254</v>
      </c>
      <c r="N141">
        <v>16.798348563853413</v>
      </c>
      <c r="O141">
        <v>15.069554766828064</v>
      </c>
      <c r="P141">
        <v>16.915438201942131</v>
      </c>
      <c r="Q141">
        <v>16.754868885468156</v>
      </c>
      <c r="R141">
        <v>16.425253997599274</v>
      </c>
      <c r="S141">
        <v>17.2053297064442</v>
      </c>
      <c r="T141">
        <v>17.038443543601229</v>
      </c>
      <c r="U141">
        <v>14.776387006646377</v>
      </c>
      <c r="V141">
        <v>15.578521983208752</v>
      </c>
      <c r="W141">
        <v>14.785737271292</v>
      </c>
      <c r="X141">
        <v>16.735687292207686</v>
      </c>
      <c r="Y141">
        <v>16.622351899876637</v>
      </c>
      <c r="Z141">
        <v>17.22123555634024</v>
      </c>
      <c r="AA141">
        <v>18.431605310778473</v>
      </c>
      <c r="AB141">
        <v>19.942992518834384</v>
      </c>
      <c r="AC141">
        <v>20.31604046440567</v>
      </c>
      <c r="AD141">
        <v>22.654385344909645</v>
      </c>
      <c r="AE141">
        <v>23.328761207107494</v>
      </c>
      <c r="AF141">
        <v>22.659462388503865</v>
      </c>
      <c r="AG141">
        <v>24.211460309846384</v>
      </c>
      <c r="AH141">
        <v>24.036903763886087</v>
      </c>
      <c r="AI141">
        <v>23.768431645421433</v>
      </c>
      <c r="AJ141">
        <v>26.277287831096608</v>
      </c>
      <c r="AK141">
        <v>27.534533913670824</v>
      </c>
      <c r="AL141">
        <v>25.474686647705699</v>
      </c>
      <c r="AM141">
        <v>27.848928429376162</v>
      </c>
      <c r="AN141">
        <v>28.511945751359335</v>
      </c>
      <c r="AO141">
        <v>28.634550462535014</v>
      </c>
      <c r="AP141">
        <v>29.399441148964929</v>
      </c>
      <c r="AQ141">
        <v>28.906139506653272</v>
      </c>
      <c r="AR141">
        <v>29.118741091397666</v>
      </c>
      <c r="AS141">
        <v>28.799757768480077</v>
      </c>
      <c r="AT141">
        <v>27.946869774692161</v>
      </c>
      <c r="AU141">
        <v>27.886365862337581</v>
      </c>
      <c r="AV141">
        <v>29.760225805685071</v>
      </c>
      <c r="AW141">
        <v>27.325812091907157</v>
      </c>
      <c r="AX141">
        <v>25.268397810808729</v>
      </c>
      <c r="AY141">
        <v>27.141217754307956</v>
      </c>
      <c r="AZ141">
        <v>25.954960626893499</v>
      </c>
      <c r="BA141">
        <v>26.837900517774592</v>
      </c>
      <c r="BB141">
        <v>25.387967566762189</v>
      </c>
      <c r="BC141">
        <v>25.258647427994884</v>
      </c>
      <c r="BD141">
        <v>25.150268172871755</v>
      </c>
      <c r="BE141">
        <v>25.910282643264356</v>
      </c>
      <c r="BF141">
        <v>25.623748852558101</v>
      </c>
      <c r="BG141">
        <v>26.604916985265064</v>
      </c>
      <c r="BH141">
        <v>27.213312797976286</v>
      </c>
      <c r="BI141">
        <v>25.894216438711908</v>
      </c>
      <c r="BJ141">
        <v>26.051512061082242</v>
      </c>
      <c r="BK141">
        <v>26.970816084588741</v>
      </c>
      <c r="BL141">
        <v>26.200492807818453</v>
      </c>
      <c r="BM141">
        <v>27.662653697933461</v>
      </c>
      <c r="BN141">
        <v>26.199853438453612</v>
      </c>
      <c r="BO141">
        <v>23.938546418630782</v>
      </c>
      <c r="BP141">
        <v>22.931049383361337</v>
      </c>
      <c r="BQ141">
        <v>22.89428462025251</v>
      </c>
      <c r="BR141">
        <v>24.69245357956963</v>
      </c>
      <c r="BS141">
        <v>22.645395237846941</v>
      </c>
      <c r="BT141">
        <v>24.792202372897783</v>
      </c>
      <c r="BU141">
        <v>23.751808554250729</v>
      </c>
      <c r="BV141">
        <v>24.4549949738214</v>
      </c>
      <c r="BW141">
        <v>22.772717859664311</v>
      </c>
      <c r="BX141">
        <v>24.920801171868852</v>
      </c>
      <c r="BY141">
        <v>24.794518037584549</v>
      </c>
      <c r="BZ141">
        <v>22.536136337531953</v>
      </c>
      <c r="CA141">
        <v>23.475264909870138</v>
      </c>
      <c r="CB141">
        <v>23.615134643157344</v>
      </c>
      <c r="CC141">
        <v>22.834978500826619</v>
      </c>
      <c r="CD141">
        <v>23.826698277314261</v>
      </c>
      <c r="CE141">
        <v>22.629731200723498</v>
      </c>
      <c r="CF141">
        <v>23.884884475721289</v>
      </c>
      <c r="CG141">
        <v>21.987938072687992</v>
      </c>
      <c r="CH141">
        <v>21.058790425001938</v>
      </c>
      <c r="CI141">
        <v>21.957634116518289</v>
      </c>
      <c r="CJ141">
        <v>22.090391890252015</v>
      </c>
      <c r="CK141">
        <v>22.484745487887164</v>
      </c>
      <c r="CL141">
        <v>22.274700355971742</v>
      </c>
      <c r="CM141">
        <v>19.683661128100109</v>
      </c>
      <c r="CN141">
        <v>19.860863782048714</v>
      </c>
      <c r="CO141">
        <v>18.480624141064911</v>
      </c>
      <c r="CP141">
        <v>18.386151681942302</v>
      </c>
      <c r="CQ141">
        <v>19.720032945453461</v>
      </c>
      <c r="CR141">
        <v>18.007305352980559</v>
      </c>
      <c r="CS141">
        <v>18.682838022891406</v>
      </c>
      <c r="CT141">
        <v>19.15463830873426</v>
      </c>
    </row>
    <row r="142" spans="1:98" x14ac:dyDescent="0.25">
      <c r="A142" s="1">
        <v>92</v>
      </c>
      <c r="B142" s="1" t="s">
        <v>0</v>
      </c>
      <c r="C142">
        <v>0</v>
      </c>
      <c r="D142">
        <v>1.7483789999999999</v>
      </c>
      <c r="E142">
        <v>0.75934299999999999</v>
      </c>
      <c r="F142">
        <v>2.3663810000000001</v>
      </c>
      <c r="G142">
        <v>1.9766870000000001</v>
      </c>
      <c r="H142">
        <v>5.5129380000000001</v>
      </c>
      <c r="I142">
        <v>0</v>
      </c>
      <c r="J142">
        <v>4.9147780000000001</v>
      </c>
      <c r="K142">
        <v>1.256823</v>
      </c>
      <c r="L142">
        <v>0</v>
      </c>
      <c r="M142">
        <v>3.1632349999999998</v>
      </c>
      <c r="N142">
        <v>1.6619120000000001</v>
      </c>
      <c r="O142">
        <v>0</v>
      </c>
      <c r="P142">
        <v>1.513557</v>
      </c>
      <c r="Q142">
        <v>0</v>
      </c>
      <c r="R142">
        <v>6.1886809999999999</v>
      </c>
      <c r="S142">
        <v>0</v>
      </c>
      <c r="T142">
        <v>0</v>
      </c>
      <c r="U142">
        <v>0.50231199999999998</v>
      </c>
      <c r="V142">
        <v>0.67406100000000002</v>
      </c>
      <c r="W142">
        <v>0.21892600000000001</v>
      </c>
      <c r="X142">
        <v>0</v>
      </c>
      <c r="Y142">
        <v>5.9426059999999996</v>
      </c>
      <c r="Z142">
        <v>0</v>
      </c>
      <c r="AA142">
        <v>4.1881019999999998</v>
      </c>
      <c r="AB142">
        <v>1.359575</v>
      </c>
      <c r="AC142">
        <v>0.166218</v>
      </c>
      <c r="AD142">
        <v>3.4504709999999998</v>
      </c>
      <c r="AE142">
        <v>0</v>
      </c>
      <c r="AF142">
        <v>2.4572880000000001</v>
      </c>
      <c r="AG142">
        <v>2.6479879999999998</v>
      </c>
      <c r="AH142">
        <v>10.637648</v>
      </c>
      <c r="AI142">
        <v>16.419395000000002</v>
      </c>
      <c r="AJ142">
        <v>26.110569000000002</v>
      </c>
      <c r="AK142">
        <v>35.700485</v>
      </c>
      <c r="AL142">
        <v>41.649796000000002</v>
      </c>
      <c r="AM142">
        <v>36.387763999999997</v>
      </c>
      <c r="AN142">
        <v>39.705181000000003</v>
      </c>
      <c r="AO142">
        <v>35.975566999999998</v>
      </c>
      <c r="AP142">
        <v>37.973185999999998</v>
      </c>
      <c r="AQ142">
        <v>39.775660999999999</v>
      </c>
      <c r="AR142">
        <v>37.810318000000002</v>
      </c>
      <c r="AS142">
        <v>42.339455000000001</v>
      </c>
      <c r="AT142">
        <v>44.766742999999998</v>
      </c>
      <c r="AU142">
        <v>41.550002999999997</v>
      </c>
      <c r="AV142">
        <v>36.924923</v>
      </c>
      <c r="AW142">
        <v>37.483699999999999</v>
      </c>
      <c r="AX142">
        <v>34.860824999999998</v>
      </c>
      <c r="AY142">
        <v>32.195908000000003</v>
      </c>
      <c r="AZ142">
        <v>25.101928999999998</v>
      </c>
      <c r="BA142">
        <v>15.496797000000001</v>
      </c>
      <c r="BB142">
        <v>11.144228999999999</v>
      </c>
      <c r="BC142">
        <v>9.7705350000000006</v>
      </c>
      <c r="BD142">
        <v>16.242697</v>
      </c>
      <c r="BE142">
        <v>23.800346000000001</v>
      </c>
      <c r="BF142">
        <v>31.051784999999999</v>
      </c>
      <c r="BG142">
        <v>32.246837999999997</v>
      </c>
      <c r="BH142">
        <v>31.762684</v>
      </c>
      <c r="BI142">
        <v>36.420738</v>
      </c>
      <c r="BJ142">
        <v>43.147857999999999</v>
      </c>
      <c r="BK142">
        <v>38.196457000000002</v>
      </c>
      <c r="BL142">
        <v>42.807617</v>
      </c>
      <c r="BM142">
        <v>44.472400999999998</v>
      </c>
      <c r="BN142">
        <v>36.336829999999999</v>
      </c>
      <c r="BO142">
        <v>37.402267000000002</v>
      </c>
      <c r="BP142">
        <v>44.847285999999997</v>
      </c>
      <c r="BQ142">
        <v>43.182507000000001</v>
      </c>
      <c r="BR142">
        <v>42.735664</v>
      </c>
      <c r="BS142">
        <v>34.375793000000002</v>
      </c>
      <c r="BT142">
        <v>35.412052000000003</v>
      </c>
      <c r="BU142">
        <v>25.826542</v>
      </c>
      <c r="BV142">
        <v>23.787613</v>
      </c>
      <c r="BW142">
        <v>14.938129999999999</v>
      </c>
      <c r="BX142">
        <v>6.2844720000000001</v>
      </c>
      <c r="BY142">
        <v>0.79576599999999997</v>
      </c>
      <c r="BZ142">
        <v>0</v>
      </c>
      <c r="CA142">
        <v>6.2150359999999996</v>
      </c>
      <c r="CB142">
        <v>0</v>
      </c>
      <c r="CC142">
        <v>5.8682800000000004</v>
      </c>
      <c r="CD142">
        <v>0</v>
      </c>
      <c r="CE142">
        <v>1.9257550000000001</v>
      </c>
      <c r="CF142">
        <v>4.206461</v>
      </c>
      <c r="CG142">
        <v>0.25949499999999998</v>
      </c>
      <c r="CH142">
        <v>3.4762330000000001</v>
      </c>
      <c r="CI142">
        <v>4.8096560000000004</v>
      </c>
      <c r="CJ142">
        <v>1.181608</v>
      </c>
      <c r="CK142">
        <v>2.874816</v>
      </c>
      <c r="CL142">
        <v>0.37231500000000001</v>
      </c>
      <c r="CM142">
        <v>1.060792</v>
      </c>
      <c r="CN142">
        <v>0</v>
      </c>
      <c r="CO142">
        <v>1.813822</v>
      </c>
      <c r="CP142">
        <v>4.8457809999999997</v>
      </c>
      <c r="CQ142">
        <v>0</v>
      </c>
      <c r="CR142">
        <v>3.2787220000000001</v>
      </c>
      <c r="CS142">
        <v>3.6844030000000001</v>
      </c>
      <c r="CT142">
        <v>0</v>
      </c>
    </row>
    <row r="143" spans="1:98" x14ac:dyDescent="0.25">
      <c r="A143" s="1">
        <v>92</v>
      </c>
      <c r="B143" s="1" t="s">
        <v>1</v>
      </c>
      <c r="C143">
        <v>0</v>
      </c>
      <c r="D143">
        <v>0.89572113039558576</v>
      </c>
      <c r="E143">
        <v>0.38902295801881365</v>
      </c>
      <c r="F143">
        <v>1.2123329462700232</v>
      </c>
      <c r="G143">
        <v>1.0126867882068245</v>
      </c>
      <c r="H143">
        <v>2.8243619130410398</v>
      </c>
      <c r="I143">
        <v>0</v>
      </c>
      <c r="J143">
        <v>2.5179154552893603</v>
      </c>
      <c r="K143">
        <v>0.64388952181830794</v>
      </c>
      <c r="L143">
        <v>0</v>
      </c>
      <c r="M143">
        <v>1.6205733596130363</v>
      </c>
      <c r="N143">
        <v>0.85142277232681751</v>
      </c>
      <c r="O143">
        <v>0</v>
      </c>
      <c r="P143">
        <v>0.77541825139638021</v>
      </c>
      <c r="Q143">
        <v>0</v>
      </c>
      <c r="R143">
        <v>3.1705553206585555</v>
      </c>
      <c r="S143">
        <v>0</v>
      </c>
      <c r="T143">
        <v>0</v>
      </c>
      <c r="U143">
        <v>0.25734207082747362</v>
      </c>
      <c r="V143">
        <v>0.34533169345752779</v>
      </c>
      <c r="W143">
        <v>0.11215911664060484</v>
      </c>
      <c r="X143">
        <v>0</v>
      </c>
      <c r="Y143">
        <v>3.0444873587566486</v>
      </c>
      <c r="Z143">
        <v>0</v>
      </c>
      <c r="AA143">
        <v>2.1456282977844126</v>
      </c>
      <c r="AB143">
        <v>0.69653093285699419</v>
      </c>
      <c r="AC143">
        <v>8.5156007279939591E-2</v>
      </c>
      <c r="AD143">
        <v>1.767728727305228</v>
      </c>
      <c r="AE143">
        <v>0</v>
      </c>
      <c r="AF143">
        <v>1.2589059838098653</v>
      </c>
      <c r="AG143">
        <v>1.3566044917228739</v>
      </c>
      <c r="AH143">
        <v>5.4498287220964921</v>
      </c>
      <c r="AI143">
        <v>8.4119055707095729</v>
      </c>
      <c r="AJ143">
        <v>13.376841279809437</v>
      </c>
      <c r="AK143">
        <v>18.289900976773719</v>
      </c>
      <c r="AL143">
        <v>21.337823408920809</v>
      </c>
      <c r="AM143">
        <v>18.642004452494454</v>
      </c>
      <c r="AN143">
        <v>20.341567593686118</v>
      </c>
      <c r="AO143">
        <v>18.430829665571444</v>
      </c>
      <c r="AP143">
        <v>19.454240235464869</v>
      </c>
      <c r="AQ143">
        <v>20.377675568713428</v>
      </c>
      <c r="AR143">
        <v>19.370800484092161</v>
      </c>
      <c r="AS143">
        <v>21.691146194808471</v>
      </c>
      <c r="AT143">
        <v>22.934682722732703</v>
      </c>
      <c r="AU143">
        <v>21.286697938547636</v>
      </c>
      <c r="AV143">
        <v>18.917199170963485</v>
      </c>
      <c r="AW143">
        <v>19.203469119343701</v>
      </c>
      <c r="AX143">
        <v>17.859730399142691</v>
      </c>
      <c r="AY143">
        <v>16.494452923463555</v>
      </c>
      <c r="AZ143">
        <v>12.860099680326597</v>
      </c>
      <c r="BA143">
        <v>7.9392445953371231</v>
      </c>
      <c r="BB143">
        <v>5.7093578664964912</v>
      </c>
      <c r="BC143">
        <v>5.0055935553845226</v>
      </c>
      <c r="BD143">
        <v>8.3213805001735839</v>
      </c>
      <c r="BE143">
        <v>12.193278930326926</v>
      </c>
      <c r="BF143">
        <v>15.908301324255609</v>
      </c>
      <c r="BG143">
        <v>16.520545136405396</v>
      </c>
      <c r="BH143">
        <v>16.272505684910303</v>
      </c>
      <c r="BI143">
        <v>18.658897533773551</v>
      </c>
      <c r="BJ143">
        <v>22.105303336352257</v>
      </c>
      <c r="BK143">
        <v>19.568625361632911</v>
      </c>
      <c r="BL143">
        <v>21.930992701686133</v>
      </c>
      <c r="BM143">
        <v>22.783886843256401</v>
      </c>
      <c r="BN143">
        <v>18.615910190291828</v>
      </c>
      <c r="BO143">
        <v>19.161749755972544</v>
      </c>
      <c r="BP143">
        <v>22.975946125579252</v>
      </c>
      <c r="BQ143">
        <v>22.123054545584967</v>
      </c>
      <c r="BR143">
        <v>21.894130086374833</v>
      </c>
      <c r="BS143">
        <v>17.611241134905342</v>
      </c>
      <c r="BT143">
        <v>18.142132367791692</v>
      </c>
      <c r="BU143">
        <v>13.231329931581811</v>
      </c>
      <c r="BV143">
        <v>12.186755620933868</v>
      </c>
      <c r="BW143">
        <v>7.653031001628487</v>
      </c>
      <c r="BX143">
        <v>3.2196305056165788</v>
      </c>
      <c r="BY143">
        <v>0.40768301440956095</v>
      </c>
      <c r="BZ143">
        <v>0</v>
      </c>
      <c r="CA143">
        <v>3.1840573876540841</v>
      </c>
      <c r="CB143">
        <v>0</v>
      </c>
      <c r="CC143">
        <v>3.0064090194847966</v>
      </c>
      <c r="CD143">
        <v>0</v>
      </c>
      <c r="CE143">
        <v>0.98659355063458865</v>
      </c>
      <c r="CF143">
        <v>2.155033892471224</v>
      </c>
      <c r="CG143">
        <v>0.13294323183474666</v>
      </c>
      <c r="CH143">
        <v>1.7809269913894177</v>
      </c>
      <c r="CI143">
        <v>2.4640598572357093</v>
      </c>
      <c r="CJ143">
        <v>0.60535573433704448</v>
      </c>
      <c r="CK143">
        <v>1.4728119230437546</v>
      </c>
      <c r="CL143">
        <v>0.19074263226865146</v>
      </c>
      <c r="CM143">
        <v>0.54345986159442217</v>
      </c>
      <c r="CN143">
        <v>0</v>
      </c>
      <c r="CO143">
        <v>0.92924857377970238</v>
      </c>
      <c r="CP143">
        <v>2.4825672436979924</v>
      </c>
      <c r="CQ143">
        <v>0</v>
      </c>
      <c r="CR143">
        <v>1.679739104675174</v>
      </c>
      <c r="CS143">
        <v>1.8875756457798267</v>
      </c>
      <c r="CT143">
        <v>0</v>
      </c>
    </row>
    <row r="144" spans="1:98" x14ac:dyDescent="0.25">
      <c r="A144" s="1">
        <v>93</v>
      </c>
      <c r="B144" s="1" t="s">
        <v>0</v>
      </c>
      <c r="C144">
        <v>36.507648000000003</v>
      </c>
      <c r="D144">
        <v>38.172043000000002</v>
      </c>
      <c r="E144">
        <v>33.411247000000003</v>
      </c>
      <c r="F144">
        <v>35.034714000000001</v>
      </c>
      <c r="G144">
        <v>35.371451999999998</v>
      </c>
      <c r="H144">
        <v>39.272278</v>
      </c>
      <c r="I144">
        <v>39.439480000000003</v>
      </c>
      <c r="J144">
        <v>40.813904000000001</v>
      </c>
      <c r="K144">
        <v>36.178801999999997</v>
      </c>
      <c r="L144">
        <v>34.210121000000001</v>
      </c>
      <c r="M144">
        <v>40.529198000000001</v>
      </c>
      <c r="N144">
        <v>40.188369999999999</v>
      </c>
      <c r="O144">
        <v>39.179619000000002</v>
      </c>
      <c r="P144">
        <v>36.685661000000003</v>
      </c>
      <c r="Q144">
        <v>42.720618999999999</v>
      </c>
      <c r="R144">
        <v>37.911301000000002</v>
      </c>
      <c r="S144">
        <v>42.931956999999997</v>
      </c>
      <c r="T144">
        <v>37.988182000000002</v>
      </c>
      <c r="U144">
        <v>34.741821000000002</v>
      </c>
      <c r="V144">
        <v>38.569575999999998</v>
      </c>
      <c r="W144">
        <v>37.306229000000002</v>
      </c>
      <c r="X144">
        <v>39.809829999999998</v>
      </c>
      <c r="Y144">
        <v>34.290793999999998</v>
      </c>
      <c r="Z144">
        <v>41.680591999999997</v>
      </c>
      <c r="AA144">
        <v>35.996696</v>
      </c>
      <c r="AB144">
        <v>40.364337999999996</v>
      </c>
      <c r="AC144">
        <v>39.732368000000001</v>
      </c>
      <c r="AD144">
        <v>37.989933000000001</v>
      </c>
      <c r="AE144">
        <v>33.609138000000002</v>
      </c>
      <c r="AF144">
        <v>40.859794999999998</v>
      </c>
      <c r="AG144">
        <v>40.461967000000001</v>
      </c>
      <c r="AH144">
        <v>35.697960000000002</v>
      </c>
      <c r="AI144">
        <v>44.697150999999998</v>
      </c>
      <c r="AJ144">
        <v>43.589644999999997</v>
      </c>
      <c r="AK144">
        <v>47.623764000000001</v>
      </c>
      <c r="AL144">
        <v>49.572571000000003</v>
      </c>
      <c r="AM144">
        <v>52.168250999999998</v>
      </c>
      <c r="AN144">
        <v>60.485030999999999</v>
      </c>
      <c r="AO144">
        <v>67.460487000000001</v>
      </c>
      <c r="AP144">
        <v>62.523788000000003</v>
      </c>
      <c r="AQ144">
        <v>66.736801</v>
      </c>
      <c r="AR144">
        <v>67.294228000000004</v>
      </c>
      <c r="AS144">
        <v>72.321976000000006</v>
      </c>
      <c r="AT144">
        <v>74.581130999999999</v>
      </c>
      <c r="AU144">
        <v>76.225646999999995</v>
      </c>
      <c r="AV144">
        <v>78.720191999999997</v>
      </c>
      <c r="AW144">
        <v>74.582595999999995</v>
      </c>
      <c r="AX144">
        <v>76.439621000000002</v>
      </c>
      <c r="AY144">
        <v>77.181777999999994</v>
      </c>
      <c r="AZ144">
        <v>77.848823999999993</v>
      </c>
      <c r="BA144">
        <v>71.974341999999993</v>
      </c>
      <c r="BB144">
        <v>72.096237000000002</v>
      </c>
      <c r="BC144">
        <v>73.328308000000007</v>
      </c>
      <c r="BD144">
        <v>76.108727000000002</v>
      </c>
      <c r="BE144">
        <v>74.582595999999995</v>
      </c>
      <c r="BF144">
        <v>73.948577999999998</v>
      </c>
      <c r="BG144">
        <v>79.341637000000006</v>
      </c>
      <c r="BH144">
        <v>80.553534999999997</v>
      </c>
      <c r="BI144">
        <v>74.121337999999994</v>
      </c>
      <c r="BJ144">
        <v>79.935012999999998</v>
      </c>
      <c r="BK144">
        <v>77.938857999999996</v>
      </c>
      <c r="BL144">
        <v>81.175269999999998</v>
      </c>
      <c r="BM144">
        <v>73.989211999999995</v>
      </c>
      <c r="BN144">
        <v>80.605857999999998</v>
      </c>
      <c r="BO144">
        <v>73.940109000000007</v>
      </c>
      <c r="BP144">
        <v>77.733947999999998</v>
      </c>
      <c r="BQ144">
        <v>72.094481999999999</v>
      </c>
      <c r="BR144">
        <v>76.969566</v>
      </c>
      <c r="BS144">
        <v>67.936615000000003</v>
      </c>
      <c r="BT144">
        <v>69.466064000000003</v>
      </c>
      <c r="BU144">
        <v>64.037056000000007</v>
      </c>
      <c r="BV144">
        <v>70.803070000000005</v>
      </c>
      <c r="BW144">
        <v>70.549644000000001</v>
      </c>
      <c r="BX144">
        <v>65.150161999999995</v>
      </c>
      <c r="BY144">
        <v>58.664284000000002</v>
      </c>
      <c r="BZ144">
        <v>56.157940000000004</v>
      </c>
      <c r="CA144">
        <v>52.921523999999998</v>
      </c>
      <c r="CB144">
        <v>56.055926999999997</v>
      </c>
      <c r="CC144">
        <v>56.483275999999996</v>
      </c>
      <c r="CD144">
        <v>51.267448000000002</v>
      </c>
      <c r="CE144">
        <v>45.687237000000003</v>
      </c>
      <c r="CF144">
        <v>47.559750000000001</v>
      </c>
      <c r="CG144">
        <v>43.711243000000003</v>
      </c>
      <c r="CH144">
        <v>49.687446999999999</v>
      </c>
      <c r="CI144">
        <v>49.659968999999997</v>
      </c>
      <c r="CJ144">
        <v>44.065810999999997</v>
      </c>
      <c r="CK144">
        <v>51.279933999999997</v>
      </c>
      <c r="CL144">
        <v>43.445830999999998</v>
      </c>
      <c r="CM144">
        <v>44.581145999999997</v>
      </c>
      <c r="CN144">
        <v>44.704501999999998</v>
      </c>
      <c r="CO144">
        <v>47.490765000000003</v>
      </c>
      <c r="CP144">
        <v>48.757328000000001</v>
      </c>
      <c r="CQ144">
        <v>51.564056000000001</v>
      </c>
      <c r="CR144">
        <v>49.804955</v>
      </c>
      <c r="CS144">
        <v>52.139023000000002</v>
      </c>
      <c r="CT144">
        <v>50.494506999999999</v>
      </c>
    </row>
    <row r="145" spans="1:98" x14ac:dyDescent="0.25">
      <c r="A145" s="1">
        <v>93</v>
      </c>
      <c r="B145" s="1" t="s">
        <v>1</v>
      </c>
      <c r="C145">
        <v>18.703422847474233</v>
      </c>
      <c r="D145">
        <v>19.556117698433184</v>
      </c>
      <c r="E145">
        <v>17.117089561683208</v>
      </c>
      <c r="F145">
        <v>17.948816376292587</v>
      </c>
      <c r="G145">
        <v>18.121332370826465</v>
      </c>
      <c r="H145">
        <v>20.11978480831084</v>
      </c>
      <c r="I145">
        <v>20.205444933743831</v>
      </c>
      <c r="J145">
        <v>20.909583234949014</v>
      </c>
      <c r="K145">
        <v>18.534950044468665</v>
      </c>
      <c r="L145">
        <v>17.526364851722523</v>
      </c>
      <c r="M145">
        <v>20.76372402470318</v>
      </c>
      <c r="N145">
        <v>20.589112661016891</v>
      </c>
      <c r="O145">
        <v>20.072314194547278</v>
      </c>
      <c r="P145">
        <v>18.794621612493206</v>
      </c>
      <c r="Q145">
        <v>21.886422304248189</v>
      </c>
      <c r="R145">
        <v>19.422535609548792</v>
      </c>
      <c r="S145">
        <v>21.994693973180119</v>
      </c>
      <c r="T145">
        <v>19.461922914146903</v>
      </c>
      <c r="U145">
        <v>17.798762841535563</v>
      </c>
      <c r="V145">
        <v>19.759779895319298</v>
      </c>
      <c r="W145">
        <v>19.112548029161061</v>
      </c>
      <c r="X145">
        <v>20.39518086665197</v>
      </c>
      <c r="Y145">
        <v>17.567694855544577</v>
      </c>
      <c r="Z145">
        <v>21.353600667702604</v>
      </c>
      <c r="AA145">
        <v>18.441654373351696</v>
      </c>
      <c r="AB145">
        <v>20.679263741459661</v>
      </c>
      <c r="AC145">
        <v>20.355495906924872</v>
      </c>
      <c r="AD145">
        <v>19.462819978055428</v>
      </c>
      <c r="AE145">
        <v>17.218472128172003</v>
      </c>
      <c r="AF145">
        <v>20.933093891617268</v>
      </c>
      <c r="AG145">
        <v>20.729280561748279</v>
      </c>
      <c r="AH145">
        <v>18.288607380903343</v>
      </c>
      <c r="AI145">
        <v>22.899029683599601</v>
      </c>
      <c r="AJ145">
        <v>22.331637529930465</v>
      </c>
      <c r="AK145">
        <v>24.398377996860297</v>
      </c>
      <c r="AL145">
        <v>25.396781437397408</v>
      </c>
      <c r="AM145">
        <v>26.726587745838088</v>
      </c>
      <c r="AN145">
        <v>30.987400523188651</v>
      </c>
      <c r="AO145">
        <v>34.561032632327844</v>
      </c>
      <c r="AP145">
        <v>32.031886715622854</v>
      </c>
      <c r="AQ145">
        <v>34.190277297259499</v>
      </c>
      <c r="AR145">
        <v>34.475855620124861</v>
      </c>
      <c r="AS145">
        <v>37.051647323127561</v>
      </c>
      <c r="AT145">
        <v>38.209046760171148</v>
      </c>
      <c r="AU145">
        <v>39.051557297345077</v>
      </c>
      <c r="AV145">
        <v>40.329550608419311</v>
      </c>
      <c r="AW145">
        <v>38.209797301933563</v>
      </c>
      <c r="AX145">
        <v>39.161179429134165</v>
      </c>
      <c r="AY145">
        <v>39.541397738191293</v>
      </c>
      <c r="AZ145">
        <v>39.883135540547563</v>
      </c>
      <c r="BA145">
        <v>36.873549142216007</v>
      </c>
      <c r="BB145">
        <v>36.935997803055322</v>
      </c>
      <c r="BC145">
        <v>37.56720649913759</v>
      </c>
      <c r="BD145">
        <v>38.991657404606805</v>
      </c>
      <c r="BE145">
        <v>38.209797301933563</v>
      </c>
      <c r="BF145">
        <v>37.884980245876982</v>
      </c>
      <c r="BG145">
        <v>40.647926325514227</v>
      </c>
      <c r="BH145">
        <v>41.268800087143795</v>
      </c>
      <c r="BI145">
        <v>37.97348781917038</v>
      </c>
      <c r="BJ145">
        <v>40.951921867367346</v>
      </c>
      <c r="BK145">
        <v>39.929261326921136</v>
      </c>
      <c r="BL145">
        <v>41.587324375645608</v>
      </c>
      <c r="BM145">
        <v>37.905797661558871</v>
      </c>
      <c r="BN145">
        <v>41.295605955153931</v>
      </c>
      <c r="BO145">
        <v>37.880641448480468</v>
      </c>
      <c r="BP145">
        <v>39.824282820070302</v>
      </c>
      <c r="BQ145">
        <v>36.935098689886011</v>
      </c>
      <c r="BR145">
        <v>39.432678305777898</v>
      </c>
      <c r="BS145">
        <v>34.804960242058335</v>
      </c>
      <c r="BT145">
        <v>35.588520206552538</v>
      </c>
      <c r="BU145">
        <v>32.807156907927535</v>
      </c>
      <c r="BV145">
        <v>36.273488697746771</v>
      </c>
      <c r="BW145">
        <v>36.14365470683768</v>
      </c>
      <c r="BX145">
        <v>33.377418026695324</v>
      </c>
      <c r="BY145">
        <v>30.05460416667535</v>
      </c>
      <c r="BZ145">
        <v>28.7705660486013</v>
      </c>
      <c r="CA145">
        <v>27.112500950616042</v>
      </c>
      <c r="CB145">
        <v>28.718303238492592</v>
      </c>
      <c r="CC145">
        <v>28.937240625268242</v>
      </c>
      <c r="CD145">
        <v>26.265092680166553</v>
      </c>
      <c r="CE145">
        <v>23.406265786932373</v>
      </c>
      <c r="CF145">
        <v>24.365582651891533</v>
      </c>
      <c r="CG145">
        <v>22.393934033156508</v>
      </c>
      <c r="CH145">
        <v>25.45563415787467</v>
      </c>
      <c r="CI145">
        <v>25.441556760913823</v>
      </c>
      <c r="CJ145">
        <v>22.575584607638412</v>
      </c>
      <c r="CK145">
        <v>26.271489447706152</v>
      </c>
      <c r="CL145">
        <v>22.257959432305917</v>
      </c>
      <c r="CM145">
        <v>22.839598559265838</v>
      </c>
      <c r="CN145">
        <v>22.902795712606778</v>
      </c>
      <c r="CO145">
        <v>24.330240588082521</v>
      </c>
      <c r="CP145">
        <v>24.979120059911697</v>
      </c>
      <c r="CQ145">
        <v>26.417049465877415</v>
      </c>
      <c r="CR145">
        <v>25.515835291948306</v>
      </c>
      <c r="CS145">
        <v>26.711613797283913</v>
      </c>
      <c r="CT145">
        <v>25.869103260109977</v>
      </c>
    </row>
    <row r="146" spans="1:98" x14ac:dyDescent="0.25">
      <c r="A146" s="1">
        <v>94</v>
      </c>
      <c r="B146" s="1" t="s">
        <v>0</v>
      </c>
      <c r="C146">
        <v>6.8991699999999998</v>
      </c>
      <c r="D146">
        <v>24.046351999999999</v>
      </c>
      <c r="E146">
        <v>32.401978</v>
      </c>
      <c r="F146">
        <v>19.619250999999998</v>
      </c>
      <c r="G146">
        <v>20.383628999999999</v>
      </c>
      <c r="H146">
        <v>29.496002000000001</v>
      </c>
      <c r="I146">
        <v>7.765968</v>
      </c>
      <c r="J146">
        <v>10.681252000000001</v>
      </c>
      <c r="K146">
        <v>29.967499</v>
      </c>
      <c r="L146">
        <v>5.8850860000000003</v>
      </c>
      <c r="M146">
        <v>11.78083</v>
      </c>
      <c r="N146">
        <v>28.254214999999999</v>
      </c>
      <c r="O146">
        <v>12.835540999999999</v>
      </c>
      <c r="P146">
        <v>30.673462000000001</v>
      </c>
      <c r="Q146">
        <v>13.697266000000001</v>
      </c>
      <c r="R146">
        <v>12.507111</v>
      </c>
      <c r="S146">
        <v>23.618880999999998</v>
      </c>
      <c r="T146">
        <v>25.410885</v>
      </c>
      <c r="U146">
        <v>28.844211999999999</v>
      </c>
      <c r="V146">
        <v>20.144072999999999</v>
      </c>
      <c r="W146">
        <v>7.7109449999999997</v>
      </c>
      <c r="X146">
        <v>17.181388999999999</v>
      </c>
      <c r="Y146">
        <v>30.758956999999999</v>
      </c>
      <c r="Z146">
        <v>16.044556</v>
      </c>
      <c r="AA146">
        <v>6.3667369999999996</v>
      </c>
      <c r="AB146">
        <v>15.195534</v>
      </c>
      <c r="AC146">
        <v>5.4686130000000004</v>
      </c>
      <c r="AD146">
        <v>28.963570000000001</v>
      </c>
      <c r="AE146">
        <v>56.129227</v>
      </c>
      <c r="AF146">
        <v>80.901404999999997</v>
      </c>
      <c r="AG146">
        <v>64.716423000000006</v>
      </c>
      <c r="AH146">
        <v>61.058776999999999</v>
      </c>
      <c r="AI146">
        <v>88.222381999999996</v>
      </c>
      <c r="AJ146">
        <v>93.294075000000007</v>
      </c>
      <c r="AK146">
        <v>91.118195</v>
      </c>
      <c r="AL146">
        <v>111.84176600000001</v>
      </c>
      <c r="AM146">
        <v>103.645279</v>
      </c>
      <c r="AN146">
        <v>94.426247000000004</v>
      </c>
      <c r="AO146">
        <v>107.95726000000001</v>
      </c>
      <c r="AP146">
        <v>94.629401999999999</v>
      </c>
      <c r="AQ146">
        <v>99.711685000000003</v>
      </c>
      <c r="AR146">
        <v>109.360733</v>
      </c>
      <c r="AS146">
        <v>123.14930699999999</v>
      </c>
      <c r="AT146">
        <v>117.069641</v>
      </c>
      <c r="AU146">
        <v>133.595505</v>
      </c>
      <c r="AV146">
        <v>131.13308699999999</v>
      </c>
      <c r="AW146">
        <v>129.08544900000001</v>
      </c>
      <c r="AX146">
        <v>127.16055299999999</v>
      </c>
      <c r="AY146">
        <v>136.22129799999999</v>
      </c>
      <c r="AZ146">
        <v>132.894623</v>
      </c>
      <c r="BA146">
        <v>127.11061100000001</v>
      </c>
      <c r="BB146">
        <v>117.48949399999999</v>
      </c>
      <c r="BC146">
        <v>141.63708500000001</v>
      </c>
      <c r="BD146">
        <v>135.25546299999999</v>
      </c>
      <c r="BE146">
        <v>117.994843</v>
      </c>
      <c r="BF146">
        <v>138.77513099999999</v>
      </c>
      <c r="BG146">
        <v>131.533478</v>
      </c>
      <c r="BH146">
        <v>138.35273699999999</v>
      </c>
      <c r="BI146">
        <v>117.04847700000001</v>
      </c>
      <c r="BJ146">
        <v>122.71991</v>
      </c>
      <c r="BK146">
        <v>132.87091100000001</v>
      </c>
      <c r="BL146">
        <v>140.58998099999999</v>
      </c>
      <c r="BM146">
        <v>130.94262699999999</v>
      </c>
      <c r="BN146">
        <v>124.384094</v>
      </c>
      <c r="BO146">
        <v>124.80056</v>
      </c>
      <c r="BP146">
        <v>133.11892700000001</v>
      </c>
      <c r="BQ146">
        <v>135.71679700000001</v>
      </c>
      <c r="BR146">
        <v>124.233414</v>
      </c>
      <c r="BS146">
        <v>143.226776</v>
      </c>
      <c r="BT146">
        <v>125.510757</v>
      </c>
      <c r="BU146">
        <v>141.46186800000001</v>
      </c>
      <c r="BV146">
        <v>138.76327499999999</v>
      </c>
      <c r="BW146">
        <v>139.19158899999999</v>
      </c>
      <c r="BX146">
        <v>119.432175</v>
      </c>
      <c r="BY146">
        <v>121.78624000000001</v>
      </c>
      <c r="BZ146">
        <v>140.426605</v>
      </c>
      <c r="CA146">
        <v>112.924065</v>
      </c>
      <c r="CB146">
        <v>113.52034</v>
      </c>
      <c r="CC146">
        <v>113.17243999999999</v>
      </c>
      <c r="CD146">
        <v>85.821838</v>
      </c>
      <c r="CE146">
        <v>88.285026999999999</v>
      </c>
      <c r="CF146">
        <v>83.985741000000004</v>
      </c>
      <c r="CG146">
        <v>68.159912000000006</v>
      </c>
      <c r="CH146">
        <v>67.533516000000006</v>
      </c>
      <c r="CI146">
        <v>68.413864000000004</v>
      </c>
      <c r="CJ146">
        <v>79.635673999999995</v>
      </c>
      <c r="CK146">
        <v>72.589554000000007</v>
      </c>
      <c r="CL146">
        <v>71.874274999999997</v>
      </c>
      <c r="CM146">
        <v>50.115462999999998</v>
      </c>
      <c r="CN146">
        <v>42.992313000000003</v>
      </c>
      <c r="CO146">
        <v>39.299961000000003</v>
      </c>
      <c r="CP146">
        <v>57.542487999999999</v>
      </c>
      <c r="CQ146">
        <v>60.140343000000001</v>
      </c>
      <c r="CR146">
        <v>50.933163</v>
      </c>
      <c r="CS146">
        <v>43.248795000000001</v>
      </c>
      <c r="CT146">
        <v>30.173819999999999</v>
      </c>
    </row>
    <row r="147" spans="1:98" x14ac:dyDescent="0.25">
      <c r="A147" s="1">
        <v>94</v>
      </c>
      <c r="B147" s="1" t="s">
        <v>1</v>
      </c>
      <c r="C147">
        <v>3.5345496320828116</v>
      </c>
      <c r="D147">
        <v>12.319311542480294</v>
      </c>
      <c r="E147">
        <v>16.600025715941968</v>
      </c>
      <c r="F147">
        <v>10.051240425122201</v>
      </c>
      <c r="G147">
        <v>10.44284289015382</v>
      </c>
      <c r="H147">
        <v>15.111250051385003</v>
      </c>
      <c r="I147">
        <v>3.9786234195079824</v>
      </c>
      <c r="J147">
        <v>5.4721677139110643</v>
      </c>
      <c r="K147">
        <v>15.352805129441951</v>
      </c>
      <c r="L147">
        <v>3.0150189886719283</v>
      </c>
      <c r="M147">
        <v>6.0354982327048248</v>
      </c>
      <c r="N147">
        <v>14.475063700856575</v>
      </c>
      <c r="O147">
        <v>6.5758427055912287</v>
      </c>
      <c r="P147">
        <v>15.714480702288261</v>
      </c>
      <c r="Q147">
        <v>7.0173175180261405</v>
      </c>
      <c r="R147">
        <v>6.4075830257072788</v>
      </c>
      <c r="S147">
        <v>12.10031165325071</v>
      </c>
      <c r="T147">
        <v>13.018382534079988</v>
      </c>
      <c r="U147">
        <v>14.777328129661774</v>
      </c>
      <c r="V147">
        <v>10.32011471101586</v>
      </c>
      <c r="W147">
        <v>3.9504343004681424</v>
      </c>
      <c r="X147">
        <v>8.8022866763134786</v>
      </c>
      <c r="Y147">
        <v>15.758281089986335</v>
      </c>
      <c r="Z147">
        <v>8.2198698548857418</v>
      </c>
      <c r="AA147">
        <v>3.2617761152309659</v>
      </c>
      <c r="AB147">
        <v>7.7849029823880054</v>
      </c>
      <c r="AC147">
        <v>2.8016535419700168</v>
      </c>
      <c r="AD147">
        <v>14.838477046848354</v>
      </c>
      <c r="AE147">
        <v>28.755855942373156</v>
      </c>
      <c r="AF147">
        <v>41.447019174441635</v>
      </c>
      <c r="AG147">
        <v>33.15520694581604</v>
      </c>
      <c r="AH147">
        <v>31.281339317740603</v>
      </c>
      <c r="AI147">
        <v>45.197666942482826</v>
      </c>
      <c r="AJ147">
        <v>47.795972336782</v>
      </c>
      <c r="AK147">
        <v>46.681235947700941</v>
      </c>
      <c r="AL147">
        <v>57.298236290277224</v>
      </c>
      <c r="AM147">
        <v>53.099051444821676</v>
      </c>
      <c r="AN147">
        <v>48.376001257080304</v>
      </c>
      <c r="AO147">
        <v>55.308144836794639</v>
      </c>
      <c r="AP147">
        <v>48.480080650761828</v>
      </c>
      <c r="AQ147">
        <v>51.083811462988621</v>
      </c>
      <c r="AR147">
        <v>56.027165382133873</v>
      </c>
      <c r="AS147">
        <v>63.091261376093527</v>
      </c>
      <c r="AT147">
        <v>59.976556096547391</v>
      </c>
      <c r="AU147">
        <v>68.443007353879878</v>
      </c>
      <c r="AV147">
        <v>67.181473193113561</v>
      </c>
      <c r="AW147">
        <v>66.13243712942203</v>
      </c>
      <c r="AX147">
        <v>65.146283657540963</v>
      </c>
      <c r="AY147">
        <v>69.788241009823352</v>
      </c>
      <c r="AZ147">
        <v>68.08393485454539</v>
      </c>
      <c r="BA147">
        <v>65.120697612012947</v>
      </c>
      <c r="BB147">
        <v>60.191653168612412</v>
      </c>
      <c r="BC147">
        <v>72.562830989239572</v>
      </c>
      <c r="BD147">
        <v>69.293429062313336</v>
      </c>
      <c r="BE147">
        <v>60.450551140690713</v>
      </c>
      <c r="BF147">
        <v>71.096608464249172</v>
      </c>
      <c r="BG147">
        <v>67.386599586830386</v>
      </c>
      <c r="BH147">
        <v>70.880209599270628</v>
      </c>
      <c r="BI147">
        <v>59.965713457735269</v>
      </c>
      <c r="BJ147">
        <v>62.871274767796088</v>
      </c>
      <c r="BK147">
        <v>68.071786836613398</v>
      </c>
      <c r="BL147">
        <v>72.026383698050552</v>
      </c>
      <c r="BM147">
        <v>67.083897640847638</v>
      </c>
      <c r="BN147">
        <v>63.723861520248647</v>
      </c>
      <c r="BO147">
        <v>63.937223380744186</v>
      </c>
      <c r="BP147">
        <v>68.198849202311109</v>
      </c>
      <c r="BQ147">
        <v>69.529777481031445</v>
      </c>
      <c r="BR147">
        <v>63.646665866487069</v>
      </c>
      <c r="BS147">
        <v>73.377253845782505</v>
      </c>
      <c r="BT147">
        <v>64.301068096131146</v>
      </c>
      <c r="BU147">
        <v>72.473064657509127</v>
      </c>
      <c r="BV147">
        <v>71.090534455283162</v>
      </c>
      <c r="BW147">
        <v>71.309966226223139</v>
      </c>
      <c r="BX147">
        <v>61.186918166257676</v>
      </c>
      <c r="BY147">
        <v>62.392941438571455</v>
      </c>
      <c r="BZ147">
        <v>71.942683690558184</v>
      </c>
      <c r="CA147">
        <v>57.852714514796055</v>
      </c>
      <c r="CB147">
        <v>58.15819525840292</v>
      </c>
      <c r="CC147">
        <v>57.979960801649192</v>
      </c>
      <c r="CD147">
        <v>43.967831772165439</v>
      </c>
      <c r="CE147">
        <v>45.229760927948014</v>
      </c>
      <c r="CF147">
        <v>43.027171377390658</v>
      </c>
      <c r="CG147">
        <v>34.919358688421482</v>
      </c>
      <c r="CH147">
        <v>34.598446498790246</v>
      </c>
      <c r="CI147">
        <v>35.049462157123756</v>
      </c>
      <c r="CJ147">
        <v>40.798565948855689</v>
      </c>
      <c r="CK147">
        <v>37.188731598693089</v>
      </c>
      <c r="CL147">
        <v>36.822283297479089</v>
      </c>
      <c r="CM147">
        <v>25.674913258886178</v>
      </c>
      <c r="CN147">
        <v>22.025615269161232</v>
      </c>
      <c r="CO147">
        <v>20.133967229886906</v>
      </c>
      <c r="CP147">
        <v>29.479891028852688</v>
      </c>
      <c r="CQ147">
        <v>30.81081162284508</v>
      </c>
      <c r="CR147">
        <v>26.093833394808922</v>
      </c>
      <c r="CS147">
        <v>22.157014895309864</v>
      </c>
      <c r="CT147">
        <v>15.458506513034608</v>
      </c>
    </row>
    <row r="148" spans="1:98" x14ac:dyDescent="0.25">
      <c r="A148" s="1">
        <v>95</v>
      </c>
      <c r="B148" s="1" t="s">
        <v>0</v>
      </c>
      <c r="C148">
        <v>148.322937</v>
      </c>
      <c r="D148">
        <v>153.25405900000001</v>
      </c>
      <c r="E148">
        <v>142.90969799999999</v>
      </c>
      <c r="F148">
        <v>128.299713</v>
      </c>
      <c r="G148">
        <v>129.67981</v>
      </c>
      <c r="H148">
        <v>133.03109699999999</v>
      </c>
      <c r="I148">
        <v>127.270988</v>
      </c>
      <c r="J148">
        <v>133.45600899999999</v>
      </c>
      <c r="K148">
        <v>126.616356</v>
      </c>
      <c r="L148">
        <v>131.20426900000001</v>
      </c>
      <c r="M148">
        <v>147.76091</v>
      </c>
      <c r="N148">
        <v>146.810272</v>
      </c>
      <c r="O148">
        <v>126.60183000000001</v>
      </c>
      <c r="P148">
        <v>130.06750500000001</v>
      </c>
      <c r="Q148">
        <v>127.08667800000001</v>
      </c>
      <c r="R148">
        <v>151.69238300000001</v>
      </c>
      <c r="S148">
        <v>139.74362199999999</v>
      </c>
      <c r="T148">
        <v>144.578506</v>
      </c>
      <c r="U148">
        <v>140.58621199999999</v>
      </c>
      <c r="V148">
        <v>143.92752100000001</v>
      </c>
      <c r="W148">
        <v>147.300568</v>
      </c>
      <c r="X148">
        <v>145.76612900000001</v>
      </c>
      <c r="Y148">
        <v>167.66296399999999</v>
      </c>
      <c r="Z148">
        <v>176.117401</v>
      </c>
      <c r="AA148">
        <v>197.58521999999999</v>
      </c>
      <c r="AB148">
        <v>196.12609900000001</v>
      </c>
      <c r="AC148">
        <v>207.49829099999999</v>
      </c>
      <c r="AD148">
        <v>224.22238200000001</v>
      </c>
      <c r="AE148">
        <v>238.62222299999999</v>
      </c>
      <c r="AF148">
        <v>231.71537799999999</v>
      </c>
      <c r="AG148">
        <v>226.031555</v>
      </c>
      <c r="AH148">
        <v>224.0522</v>
      </c>
      <c r="AI148">
        <v>235.15564000000001</v>
      </c>
      <c r="AJ148">
        <v>234.731628</v>
      </c>
      <c r="AK148">
        <v>246.27488700000001</v>
      </c>
      <c r="AL148">
        <v>246.40889000000001</v>
      </c>
      <c r="AM148">
        <v>272.22036700000001</v>
      </c>
      <c r="AN148">
        <v>261.057007</v>
      </c>
      <c r="AO148">
        <v>246.47699</v>
      </c>
      <c r="AP148">
        <v>258.02349900000002</v>
      </c>
      <c r="AQ148">
        <v>258.776184</v>
      </c>
      <c r="AR148">
        <v>263.26062000000002</v>
      </c>
      <c r="AS148">
        <v>257.98355099999998</v>
      </c>
      <c r="AT148">
        <v>259.15936299999998</v>
      </c>
      <c r="AU148">
        <v>260.654785</v>
      </c>
      <c r="AV148">
        <v>244.587524</v>
      </c>
      <c r="AW148">
        <v>244.333282</v>
      </c>
      <c r="AX148">
        <v>263.85531600000002</v>
      </c>
      <c r="AY148">
        <v>266.83978300000001</v>
      </c>
      <c r="AZ148">
        <v>267.903931</v>
      </c>
      <c r="BA148">
        <v>265.78292800000003</v>
      </c>
      <c r="BB148">
        <v>251.231964</v>
      </c>
      <c r="BC148">
        <v>256.99298099999999</v>
      </c>
      <c r="BD148">
        <v>260.10635400000001</v>
      </c>
      <c r="BE148">
        <v>267.10128800000001</v>
      </c>
      <c r="BF148">
        <v>269.27130099999999</v>
      </c>
      <c r="BG148">
        <v>272.69430499999999</v>
      </c>
      <c r="BH148">
        <v>266.51928700000002</v>
      </c>
      <c r="BI148">
        <v>254.802063</v>
      </c>
      <c r="BJ148">
        <v>244.80088799999999</v>
      </c>
      <c r="BK148">
        <v>254.38803100000001</v>
      </c>
      <c r="BL148">
        <v>262.74127199999998</v>
      </c>
      <c r="BM148">
        <v>269.83059700000001</v>
      </c>
      <c r="BN148">
        <v>273.22909499999997</v>
      </c>
      <c r="BO148">
        <v>268.82458500000001</v>
      </c>
      <c r="BP148">
        <v>267.724152</v>
      </c>
      <c r="BQ148">
        <v>244.96885700000001</v>
      </c>
      <c r="BR148">
        <v>228.27226300000001</v>
      </c>
      <c r="BS148">
        <v>234.432907</v>
      </c>
      <c r="BT148">
        <v>222.55770899999999</v>
      </c>
      <c r="BU148">
        <v>222.97082499999999</v>
      </c>
      <c r="BV148">
        <v>234.76702900000001</v>
      </c>
      <c r="BW148">
        <v>215.701706</v>
      </c>
      <c r="BX148">
        <v>229.99298099999999</v>
      </c>
      <c r="BY148">
        <v>221.40550200000001</v>
      </c>
      <c r="BZ148">
        <v>231.50744599999999</v>
      </c>
      <c r="CA148">
        <v>215.500137</v>
      </c>
      <c r="CB148">
        <v>232.40360999999999</v>
      </c>
      <c r="CC148">
        <v>220.218796</v>
      </c>
      <c r="CD148">
        <v>240.354614</v>
      </c>
      <c r="CE148">
        <v>238.88008099999999</v>
      </c>
      <c r="CF148">
        <v>228.99876399999999</v>
      </c>
      <c r="CG148">
        <v>242.275848</v>
      </c>
      <c r="CH148">
        <v>231.16061400000001</v>
      </c>
      <c r="CI148">
        <v>241.59124800000001</v>
      </c>
      <c r="CJ148">
        <v>228.98696899999999</v>
      </c>
      <c r="CK148">
        <v>206.856674</v>
      </c>
      <c r="CL148">
        <v>195.22177099999999</v>
      </c>
      <c r="CM148">
        <v>201.32325700000001</v>
      </c>
      <c r="CN148">
        <v>208.456177</v>
      </c>
      <c r="CO148">
        <v>179.70349100000001</v>
      </c>
      <c r="CP148">
        <v>151.35586499999999</v>
      </c>
      <c r="CQ148">
        <v>133.161835</v>
      </c>
      <c r="CR148">
        <v>130.48335299999999</v>
      </c>
      <c r="CS148">
        <v>140.570786</v>
      </c>
      <c r="CT148">
        <v>139.46942100000001</v>
      </c>
    </row>
    <row r="149" spans="1:98" x14ac:dyDescent="0.25">
      <c r="A149" s="1">
        <v>95</v>
      </c>
      <c r="B149" s="1" t="s">
        <v>1</v>
      </c>
      <c r="C149">
        <v>75.988094568301989</v>
      </c>
      <c r="D149">
        <v>78.514383303157857</v>
      </c>
      <c r="E149">
        <v>73.214809968005667</v>
      </c>
      <c r="F149">
        <v>65.729892636430222</v>
      </c>
      <c r="G149">
        <v>66.436937301743384</v>
      </c>
      <c r="H149">
        <v>68.153852558629922</v>
      </c>
      <c r="I149">
        <v>65.202861186231956</v>
      </c>
      <c r="J149">
        <v>68.371541433272455</v>
      </c>
      <c r="K149">
        <v>64.867483264721159</v>
      </c>
      <c r="L149">
        <v>67.217940813408603</v>
      </c>
      <c r="M149">
        <v>75.70015959553416</v>
      </c>
      <c r="N149">
        <v>75.213133302060612</v>
      </c>
      <c r="O149">
        <v>64.860041374181336</v>
      </c>
      <c r="P149">
        <v>66.635559341729405</v>
      </c>
      <c r="Q149">
        <v>65.108436372422588</v>
      </c>
      <c r="R149">
        <v>77.71431295683611</v>
      </c>
      <c r="S149">
        <v>71.592781120920264</v>
      </c>
      <c r="T149">
        <v>74.069765665925402</v>
      </c>
      <c r="U149">
        <v>72.024452782076125</v>
      </c>
      <c r="V149">
        <v>73.736256157935117</v>
      </c>
      <c r="W149">
        <v>75.464319393490683</v>
      </c>
      <c r="X149">
        <v>74.678202976167526</v>
      </c>
      <c r="Y149">
        <v>85.896284295083845</v>
      </c>
      <c r="Z149">
        <v>90.227620845396046</v>
      </c>
      <c r="AA149">
        <v>101.22591074810468</v>
      </c>
      <c r="AB149">
        <v>100.47838088672799</v>
      </c>
      <c r="AC149">
        <v>106.30452766229303</v>
      </c>
      <c r="AD149">
        <v>114.87253362402024</v>
      </c>
      <c r="AE149">
        <v>122.24979099100798</v>
      </c>
      <c r="AF149">
        <v>118.71130933979444</v>
      </c>
      <c r="AG149">
        <v>115.79940044445286</v>
      </c>
      <c r="AH149">
        <v>114.7853467993026</v>
      </c>
      <c r="AI149">
        <v>120.47380784126179</v>
      </c>
      <c r="AJ149">
        <v>120.25658005029582</v>
      </c>
      <c r="AK149">
        <v>126.17036704952712</v>
      </c>
      <c r="AL149">
        <v>126.23901882276188</v>
      </c>
      <c r="AM149">
        <v>139.4626307259131</v>
      </c>
      <c r="AN149">
        <v>133.74347175739834</v>
      </c>
      <c r="AO149">
        <v>126.27390748762225</v>
      </c>
      <c r="AP149">
        <v>132.18935951124118</v>
      </c>
      <c r="AQ149">
        <v>132.57497147468376</v>
      </c>
      <c r="AR149">
        <v>134.87241618381529</v>
      </c>
      <c r="AS149">
        <v>132.16889354378384</v>
      </c>
      <c r="AT149">
        <v>132.77127989924378</v>
      </c>
      <c r="AU149">
        <v>133.5374073145573</v>
      </c>
      <c r="AV149">
        <v>125.30590534314213</v>
      </c>
      <c r="AW149">
        <v>125.17565330303295</v>
      </c>
      <c r="AX149">
        <v>135.17708798172737</v>
      </c>
      <c r="AY149">
        <v>136.70607577834832</v>
      </c>
      <c r="AZ149">
        <v>137.25125496974113</v>
      </c>
      <c r="BA149">
        <v>136.1646329016813</v>
      </c>
      <c r="BB149">
        <v>128.70995292530003</v>
      </c>
      <c r="BC149">
        <v>131.66140947989612</v>
      </c>
      <c r="BD149">
        <v>133.25643777919686</v>
      </c>
      <c r="BE149">
        <v>136.8400487637274</v>
      </c>
      <c r="BF149">
        <v>137.95177939955241</v>
      </c>
      <c r="BG149">
        <v>139.70543636536394</v>
      </c>
      <c r="BH149">
        <v>136.54188080723091</v>
      </c>
      <c r="BI149">
        <v>130.53896889489479</v>
      </c>
      <c r="BJ149">
        <v>125.41521496266152</v>
      </c>
      <c r="BK149">
        <v>130.32685400958678</v>
      </c>
      <c r="BL149">
        <v>134.60634631130554</v>
      </c>
      <c r="BM149">
        <v>138.23831523951947</v>
      </c>
      <c r="BN149">
        <v>139.97941740913319</v>
      </c>
      <c r="BO149">
        <v>137.72292000437221</v>
      </c>
      <c r="BP149">
        <v>137.15915145608568</v>
      </c>
      <c r="BQ149">
        <v>125.50126803385001</v>
      </c>
      <c r="BR149">
        <v>116.94734920307238</v>
      </c>
      <c r="BS149">
        <v>120.1035407425754</v>
      </c>
      <c r="BT149">
        <v>114.01969634943673</v>
      </c>
      <c r="BU149">
        <v>114.23134195402504</v>
      </c>
      <c r="BV149">
        <v>120.27471652055607</v>
      </c>
      <c r="BW149">
        <v>110.50726182742777</v>
      </c>
      <c r="BX149">
        <v>117.82889918282621</v>
      </c>
      <c r="BY149">
        <v>113.42940319418281</v>
      </c>
      <c r="BZ149">
        <v>118.60478261642072</v>
      </c>
      <c r="CA149">
        <v>110.40399496564739</v>
      </c>
      <c r="CB149">
        <v>119.06390105189713</v>
      </c>
      <c r="CC149">
        <v>112.8214356769756</v>
      </c>
      <c r="CD149">
        <v>123.13732122604692</v>
      </c>
      <c r="CE149">
        <v>122.38189556286657</v>
      </c>
      <c r="CF149">
        <v>117.31954670541798</v>
      </c>
      <c r="CG149">
        <v>124.12159859967956</v>
      </c>
      <c r="CH149">
        <v>118.42709531229653</v>
      </c>
      <c r="CI149">
        <v>123.7708676163694</v>
      </c>
      <c r="CJ149">
        <v>117.31350394767894</v>
      </c>
      <c r="CK149">
        <v>105.97581752306061</v>
      </c>
      <c r="CL149">
        <v>100.01507990998988</v>
      </c>
      <c r="CM149">
        <v>103.14096390711686</v>
      </c>
      <c r="CN149">
        <v>106.79526721630855</v>
      </c>
      <c r="CO149">
        <v>92.064829247293062</v>
      </c>
      <c r="CP149">
        <v>77.541909671645385</v>
      </c>
      <c r="CQ149">
        <v>68.220831622749117</v>
      </c>
      <c r="CR149">
        <v>66.848604591433698</v>
      </c>
      <c r="CS149">
        <v>72.016549807859732</v>
      </c>
      <c r="CT149">
        <v>71.452303781810386</v>
      </c>
    </row>
    <row r="150" spans="1:98" x14ac:dyDescent="0.25">
      <c r="A150" s="1">
        <v>97</v>
      </c>
      <c r="B150" s="1" t="s">
        <v>0</v>
      </c>
      <c r="C150">
        <v>17.890326999999999</v>
      </c>
      <c r="D150">
        <v>26.191628000000001</v>
      </c>
      <c r="E150">
        <v>23.861464999999999</v>
      </c>
      <c r="F150">
        <v>32.509853</v>
      </c>
      <c r="G150">
        <v>10.453353999999999</v>
      </c>
      <c r="H150">
        <v>30.990953000000001</v>
      </c>
      <c r="I150">
        <v>21.227191999999999</v>
      </c>
      <c r="J150">
        <v>26.366854</v>
      </c>
      <c r="K150">
        <v>8.419727</v>
      </c>
      <c r="L150">
        <v>17.974567</v>
      </c>
      <c r="M150">
        <v>19.378899000000001</v>
      </c>
      <c r="N150">
        <v>28.247157999999999</v>
      </c>
      <c r="O150">
        <v>18.143898</v>
      </c>
      <c r="P150">
        <v>22.122692000000001</v>
      </c>
      <c r="Q150">
        <v>22.813483999999999</v>
      </c>
      <c r="R150">
        <v>1.3129999999999999E-2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3.4990920000000001</v>
      </c>
      <c r="Z150">
        <v>0</v>
      </c>
      <c r="AA150">
        <v>0</v>
      </c>
      <c r="AB150">
        <v>0</v>
      </c>
      <c r="AC150">
        <v>2.0796009999999998</v>
      </c>
      <c r="AD150">
        <v>14.426365000000001</v>
      </c>
      <c r="AE150">
        <v>27.651561999999998</v>
      </c>
      <c r="AF150">
        <v>9.9445270000000008</v>
      </c>
      <c r="AG150">
        <v>22.073830000000001</v>
      </c>
      <c r="AH150">
        <v>33.572327000000001</v>
      </c>
      <c r="AI150">
        <v>60.713276</v>
      </c>
      <c r="AJ150">
        <v>88.207633999999999</v>
      </c>
      <c r="AK150">
        <v>115.790184</v>
      </c>
      <c r="AL150">
        <v>141.62138400000001</v>
      </c>
      <c r="AM150">
        <v>138.01998900000001</v>
      </c>
      <c r="AN150">
        <v>131.320145</v>
      </c>
      <c r="AO150">
        <v>124.01206999999999</v>
      </c>
      <c r="AP150">
        <v>116.015732</v>
      </c>
      <c r="AQ150">
        <v>131.90142800000001</v>
      </c>
      <c r="AR150">
        <v>130.55522199999999</v>
      </c>
      <c r="AS150">
        <v>121.42497299999999</v>
      </c>
      <c r="AT150">
        <v>133.51130699999999</v>
      </c>
      <c r="AU150">
        <v>123.696152</v>
      </c>
      <c r="AV150">
        <v>120.690369</v>
      </c>
      <c r="AW150">
        <v>137.893631</v>
      </c>
      <c r="AX150">
        <v>115.193909</v>
      </c>
      <c r="AY150">
        <v>113.401672</v>
      </c>
      <c r="AZ150">
        <v>113.984627</v>
      </c>
      <c r="BA150">
        <v>86.544135999999995</v>
      </c>
      <c r="BB150">
        <v>85.780067000000003</v>
      </c>
      <c r="BC150">
        <v>63.893742000000003</v>
      </c>
      <c r="BD150">
        <v>71.588493</v>
      </c>
      <c r="BE150">
        <v>79.105498999999995</v>
      </c>
      <c r="BF150">
        <v>69.151343999999995</v>
      </c>
      <c r="BG150">
        <v>77.454338000000007</v>
      </c>
      <c r="BH150">
        <v>102.78164700000001</v>
      </c>
      <c r="BI150">
        <v>106.75067900000001</v>
      </c>
      <c r="BJ150">
        <v>112.810287</v>
      </c>
      <c r="BK150">
        <v>106.454987</v>
      </c>
      <c r="BL150">
        <v>115.55491600000001</v>
      </c>
      <c r="BM150">
        <v>111.89540100000001</v>
      </c>
      <c r="BN150">
        <v>97.462051000000002</v>
      </c>
      <c r="BO150">
        <v>109.176041</v>
      </c>
      <c r="BP150">
        <v>105.58306899999999</v>
      </c>
      <c r="BQ150">
        <v>110.967888</v>
      </c>
      <c r="BR150">
        <v>83.707779000000002</v>
      </c>
      <c r="BS150">
        <v>71.046813999999998</v>
      </c>
      <c r="BT150">
        <v>80.540154000000001</v>
      </c>
      <c r="BU150">
        <v>69.746941000000007</v>
      </c>
      <c r="BV150">
        <v>67.594536000000005</v>
      </c>
      <c r="BW150">
        <v>84.547591999999995</v>
      </c>
      <c r="BX150">
        <v>70.711524999999995</v>
      </c>
      <c r="BY150">
        <v>81.604988000000006</v>
      </c>
      <c r="BZ150">
        <v>59.876942</v>
      </c>
      <c r="CA150">
        <v>46.100777000000001</v>
      </c>
      <c r="CB150">
        <v>32.747191999999998</v>
      </c>
      <c r="CC150">
        <v>24.715693000000002</v>
      </c>
      <c r="CD150">
        <v>8.6682430000000004</v>
      </c>
      <c r="CE150">
        <v>18.918087</v>
      </c>
      <c r="CF150">
        <v>23.018196</v>
      </c>
      <c r="CG150">
        <v>23.241440000000001</v>
      </c>
      <c r="CH150">
        <v>17.864208000000001</v>
      </c>
      <c r="CI150">
        <v>19.604671</v>
      </c>
      <c r="CJ150">
        <v>17.277038999999998</v>
      </c>
      <c r="CK150">
        <v>28.634678000000001</v>
      </c>
      <c r="CL150">
        <v>16.276230000000002</v>
      </c>
      <c r="CM150">
        <v>29.050837000000001</v>
      </c>
      <c r="CN150">
        <v>7.5385479999999996</v>
      </c>
      <c r="CO150">
        <v>11.677406</v>
      </c>
      <c r="CP150">
        <v>32.738151999999999</v>
      </c>
      <c r="CQ150">
        <v>6.771935</v>
      </c>
      <c r="CR150">
        <v>21.303847999999999</v>
      </c>
      <c r="CS150">
        <v>19.959332</v>
      </c>
      <c r="CT150">
        <v>0</v>
      </c>
    </row>
    <row r="151" spans="1:98" x14ac:dyDescent="0.25">
      <c r="A151" s="1">
        <v>97</v>
      </c>
      <c r="B151" s="1" t="s">
        <v>1</v>
      </c>
      <c r="C151">
        <v>9.165486386868448</v>
      </c>
      <c r="D151">
        <v>13.418369037297222</v>
      </c>
      <c r="E151">
        <v>12.224591122802726</v>
      </c>
      <c r="F151">
        <v>16.655291717730726</v>
      </c>
      <c r="G151">
        <v>5.3554121053302621</v>
      </c>
      <c r="H151">
        <v>15.877136166241115</v>
      </c>
      <c r="I151">
        <v>10.875013033995566</v>
      </c>
      <c r="J151">
        <v>13.508139979864421</v>
      </c>
      <c r="K151">
        <v>4.3135540898525058</v>
      </c>
      <c r="L151">
        <v>9.2086438189953057</v>
      </c>
      <c r="M151">
        <v>9.9281044430880776</v>
      </c>
      <c r="N151">
        <v>14.471448292517078</v>
      </c>
      <c r="O151">
        <v>9.2953946634809785</v>
      </c>
      <c r="P151">
        <v>11.33379129218172</v>
      </c>
      <c r="Q151">
        <v>11.687694531186665</v>
      </c>
      <c r="R151">
        <v>6.7266985259454857E-3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1.792638004459074</v>
      </c>
      <c r="Z151">
        <v>0</v>
      </c>
      <c r="AA151">
        <v>0</v>
      </c>
      <c r="AB151">
        <v>0</v>
      </c>
      <c r="AC151">
        <v>1.065411194307293</v>
      </c>
      <c r="AD151">
        <v>7.3908460152514506</v>
      </c>
      <c r="AE151">
        <v>14.166315410928423</v>
      </c>
      <c r="AF151">
        <v>5.0947323009996257</v>
      </c>
      <c r="AG151">
        <v>11.308758547065594</v>
      </c>
      <c r="AH151">
        <v>17.199613293485136</v>
      </c>
      <c r="AI151">
        <v>31.104333905142532</v>
      </c>
      <c r="AJ151">
        <v>45.190111317969453</v>
      </c>
      <c r="AK151">
        <v>59.321070832578563</v>
      </c>
      <c r="AL151">
        <v>72.554787128344216</v>
      </c>
      <c r="AM151">
        <v>70.709737742369555</v>
      </c>
      <c r="AN151">
        <v>67.277305849082055</v>
      </c>
      <c r="AO151">
        <v>63.533267971702081</v>
      </c>
      <c r="AP151">
        <v>59.436622500448323</v>
      </c>
      <c r="AQ151">
        <v>67.575105963267688</v>
      </c>
      <c r="AR151">
        <v>66.885424172268515</v>
      </c>
      <c r="AS151">
        <v>62.207858864590278</v>
      </c>
      <c r="AT151">
        <v>68.399871438991255</v>
      </c>
      <c r="AU151">
        <v>63.371418379552836</v>
      </c>
      <c r="AV151">
        <v>61.831510072209959</v>
      </c>
      <c r="AW151">
        <v>70.645002618809656</v>
      </c>
      <c r="AX151">
        <v>59.015590088971699</v>
      </c>
      <c r="AY151">
        <v>58.097399838701712</v>
      </c>
      <c r="AZ151">
        <v>58.396056543895355</v>
      </c>
      <c r="BA151">
        <v>44.337876013741479</v>
      </c>
      <c r="BB151">
        <v>43.946431854105484</v>
      </c>
      <c r="BC151">
        <v>32.733734967901079</v>
      </c>
      <c r="BD151">
        <v>36.675872836082156</v>
      </c>
      <c r="BE151">
        <v>40.526949239716835</v>
      </c>
      <c r="BF151">
        <v>35.427284368008316</v>
      </c>
      <c r="BG151">
        <v>39.681034368064239</v>
      </c>
      <c r="BH151">
        <v>52.656599647307637</v>
      </c>
      <c r="BI151">
        <v>54.689995055063193</v>
      </c>
      <c r="BJ151">
        <v>57.794424316404204</v>
      </c>
      <c r="BK151">
        <v>54.53850755007204</v>
      </c>
      <c r="BL151">
        <v>59.20053946100186</v>
      </c>
      <c r="BM151">
        <v>57.325714315824754</v>
      </c>
      <c r="BN151">
        <v>49.931289778927933</v>
      </c>
      <c r="BO151">
        <v>55.932544863919567</v>
      </c>
      <c r="BP151">
        <v>54.091810708842381</v>
      </c>
      <c r="BQ151">
        <v>56.850535311263044</v>
      </c>
      <c r="BR151">
        <v>42.884767220827911</v>
      </c>
      <c r="BS151">
        <v>36.398362452926357</v>
      </c>
      <c r="BT151">
        <v>41.26194479750361</v>
      </c>
      <c r="BU151">
        <v>35.732417761912174</v>
      </c>
      <c r="BV151">
        <v>34.629707972061624</v>
      </c>
      <c r="BW151">
        <v>43.315016182683955</v>
      </c>
      <c r="BX151">
        <v>36.226588803111753</v>
      </c>
      <c r="BY151">
        <v>41.807475437121028</v>
      </c>
      <c r="BZ151">
        <v>30.675867287854025</v>
      </c>
      <c r="CA151">
        <v>23.618128613163865</v>
      </c>
      <c r="CB151">
        <v>16.776884094078735</v>
      </c>
      <c r="CC151">
        <v>12.662225108211818</v>
      </c>
      <c r="CD151">
        <v>4.4408726131483078</v>
      </c>
      <c r="CE151">
        <v>9.6920234529023954</v>
      </c>
      <c r="CF151">
        <v>11.792571599628657</v>
      </c>
      <c r="CG151">
        <v>11.906942893286402</v>
      </c>
      <c r="CH151">
        <v>9.15210522625922</v>
      </c>
      <c r="CI151">
        <v>10.043770869561783</v>
      </c>
      <c r="CJ151">
        <v>8.8512896248288389</v>
      </c>
      <c r="CK151">
        <v>14.669980677343766</v>
      </c>
      <c r="CL151">
        <v>8.3385599656473506</v>
      </c>
      <c r="CM151">
        <v>14.883185257074073</v>
      </c>
      <c r="CN151">
        <v>3.8621126975909585</v>
      </c>
      <c r="CO151">
        <v>5.9825125458543003</v>
      </c>
      <c r="CP151">
        <v>16.772252764705197</v>
      </c>
      <c r="CQ151">
        <v>3.4693652080958599</v>
      </c>
      <c r="CR151">
        <v>10.914285067674538</v>
      </c>
      <c r="CS151">
        <v>10.225469089356935</v>
      </c>
      <c r="CT151">
        <v>0</v>
      </c>
    </row>
    <row r="152" spans="1:98" x14ac:dyDescent="0.25">
      <c r="A152" s="1">
        <v>99</v>
      </c>
      <c r="B152" s="1" t="s">
        <v>0</v>
      </c>
      <c r="C152">
        <v>209.463425</v>
      </c>
      <c r="D152">
        <v>170.987381</v>
      </c>
      <c r="E152">
        <v>188.884399</v>
      </c>
      <c r="F152">
        <v>225.193634</v>
      </c>
      <c r="G152">
        <v>184.281342</v>
      </c>
      <c r="H152">
        <v>211.933075</v>
      </c>
      <c r="I152">
        <v>192.21133399999999</v>
      </c>
      <c r="J152">
        <v>162.730988</v>
      </c>
      <c r="K152">
        <v>156.725311</v>
      </c>
      <c r="L152">
        <v>124.207748</v>
      </c>
      <c r="M152">
        <v>106.19470200000001</v>
      </c>
      <c r="N152">
        <v>119.87211600000001</v>
      </c>
      <c r="O152">
        <v>148.23954800000001</v>
      </c>
      <c r="P152">
        <v>115.044922</v>
      </c>
      <c r="Q152">
        <v>105.170288</v>
      </c>
      <c r="R152">
        <v>107.761826</v>
      </c>
      <c r="S152">
        <v>155.16279599999999</v>
      </c>
      <c r="T152">
        <v>114.085373</v>
      </c>
      <c r="U152">
        <v>136.28263899999999</v>
      </c>
      <c r="V152">
        <v>106.228149</v>
      </c>
      <c r="W152">
        <v>101.045044</v>
      </c>
      <c r="X152">
        <v>122.959152</v>
      </c>
      <c r="Y152">
        <v>101.947571</v>
      </c>
      <c r="Z152">
        <v>166.21723900000001</v>
      </c>
      <c r="AA152">
        <v>184.53303500000001</v>
      </c>
      <c r="AB152">
        <v>234.94241299999999</v>
      </c>
      <c r="AC152">
        <v>293.13665800000001</v>
      </c>
      <c r="AD152">
        <v>352.07928500000003</v>
      </c>
      <c r="AE152">
        <v>332.90612800000002</v>
      </c>
      <c r="AF152">
        <v>365.57974200000001</v>
      </c>
      <c r="AG152">
        <v>374.12515300000001</v>
      </c>
      <c r="AH152">
        <v>403.74115</v>
      </c>
      <c r="AI152">
        <v>372.46755999999999</v>
      </c>
      <c r="AJ152">
        <v>366.684753</v>
      </c>
      <c r="AK152">
        <v>406.04367100000002</v>
      </c>
      <c r="AL152">
        <v>371.00466899999998</v>
      </c>
      <c r="AM152">
        <v>400.26873799999998</v>
      </c>
      <c r="AN152">
        <v>382.76889</v>
      </c>
      <c r="AO152">
        <v>373.48413099999999</v>
      </c>
      <c r="AP152">
        <v>387.88906900000001</v>
      </c>
      <c r="AQ152">
        <v>390.74017300000003</v>
      </c>
      <c r="AR152">
        <v>378.94644199999999</v>
      </c>
      <c r="AS152">
        <v>396.92016599999999</v>
      </c>
      <c r="AT152">
        <v>458.71154799999999</v>
      </c>
      <c r="AU152">
        <v>454.667664</v>
      </c>
      <c r="AV152">
        <v>462.85131799999999</v>
      </c>
      <c r="AW152">
        <v>462.99877900000001</v>
      </c>
      <c r="AX152">
        <v>451.37023900000003</v>
      </c>
      <c r="AY152">
        <v>461.92321800000002</v>
      </c>
      <c r="AZ152">
        <v>458.48223899999999</v>
      </c>
      <c r="BA152">
        <v>470.10095200000001</v>
      </c>
      <c r="BB152">
        <v>422.62329099999999</v>
      </c>
      <c r="BC152">
        <v>445.41436800000002</v>
      </c>
      <c r="BD152">
        <v>449.07754499999999</v>
      </c>
      <c r="BE152">
        <v>475.234894</v>
      </c>
      <c r="BF152">
        <v>476.53659099999999</v>
      </c>
      <c r="BG152">
        <v>433.21167000000003</v>
      </c>
      <c r="BH152">
        <v>426.01513699999998</v>
      </c>
      <c r="BI152">
        <v>433.54791299999999</v>
      </c>
      <c r="BJ152">
        <v>439.482147</v>
      </c>
      <c r="BK152">
        <v>482.01855499999999</v>
      </c>
      <c r="BL152">
        <v>461.22521999999998</v>
      </c>
      <c r="BM152">
        <v>461.33923299999998</v>
      </c>
      <c r="BN152">
        <v>444.51971400000002</v>
      </c>
      <c r="BO152">
        <v>460.98333700000001</v>
      </c>
      <c r="BP152">
        <v>436.61923200000001</v>
      </c>
      <c r="BQ152">
        <v>462.80410799999999</v>
      </c>
      <c r="BR152">
        <v>471.56781000000001</v>
      </c>
      <c r="BS152">
        <v>423.43341099999998</v>
      </c>
      <c r="BT152">
        <v>425.90502900000001</v>
      </c>
      <c r="BU152">
        <v>473.59307899999999</v>
      </c>
      <c r="BV152">
        <v>475.51019300000002</v>
      </c>
      <c r="BW152">
        <v>471.20992999999999</v>
      </c>
      <c r="BX152">
        <v>440.12707499999999</v>
      </c>
      <c r="BY152">
        <v>432.52349900000002</v>
      </c>
      <c r="BZ152">
        <v>457.921875</v>
      </c>
      <c r="CA152">
        <v>433.78192100000001</v>
      </c>
      <c r="CB152">
        <v>438.99056999999999</v>
      </c>
      <c r="CC152">
        <v>476.81774899999999</v>
      </c>
      <c r="CD152">
        <v>419.52380399999998</v>
      </c>
      <c r="CE152">
        <v>393.00531000000001</v>
      </c>
      <c r="CF152">
        <v>414.68347199999999</v>
      </c>
      <c r="CG152">
        <v>407.76416</v>
      </c>
      <c r="CH152">
        <v>375.96752900000001</v>
      </c>
      <c r="CI152">
        <v>378.31921399999999</v>
      </c>
      <c r="CJ152">
        <v>419.29046599999998</v>
      </c>
      <c r="CK152">
        <v>388.64608800000002</v>
      </c>
      <c r="CL152">
        <v>404.517853</v>
      </c>
      <c r="CM152">
        <v>348.79440299999999</v>
      </c>
      <c r="CN152">
        <v>342.584137</v>
      </c>
      <c r="CO152">
        <v>297.66067500000003</v>
      </c>
      <c r="CP152">
        <v>346.20404100000002</v>
      </c>
      <c r="CQ152">
        <v>285.13708500000001</v>
      </c>
      <c r="CR152">
        <v>277.691193</v>
      </c>
      <c r="CS152">
        <v>248.64932300000001</v>
      </c>
      <c r="CT152">
        <v>247.565887</v>
      </c>
    </row>
    <row r="153" spans="1:98" x14ac:dyDescent="0.25">
      <c r="A153" s="1">
        <v>99</v>
      </c>
      <c r="B153" s="1" t="s">
        <v>1</v>
      </c>
      <c r="C153">
        <v>107.31129567303829</v>
      </c>
      <c r="D153">
        <v>87.599433642648833</v>
      </c>
      <c r="E153">
        <v>96.768347930494969</v>
      </c>
      <c r="F153">
        <v>115.37012078294799</v>
      </c>
      <c r="G153">
        <v>94.410131880476456</v>
      </c>
      <c r="H153">
        <v>108.57653489730343</v>
      </c>
      <c r="I153">
        <v>98.472787287723946</v>
      </c>
      <c r="J153">
        <v>83.369558043050461</v>
      </c>
      <c r="K153">
        <v>80.292758452555049</v>
      </c>
      <c r="L153">
        <v>63.633516784661715</v>
      </c>
      <c r="M153">
        <v>54.405159589232305</v>
      </c>
      <c r="N153">
        <v>61.412306625983724</v>
      </c>
      <c r="O153">
        <v>75.945373116407097</v>
      </c>
      <c r="P153">
        <v>58.939261784837271</v>
      </c>
      <c r="Q153">
        <v>53.880336729844799</v>
      </c>
      <c r="R153">
        <v>55.20802102874287</v>
      </c>
      <c r="S153">
        <v>79.492258273783705</v>
      </c>
      <c r="T153">
        <v>58.447670250650489</v>
      </c>
      <c r="U153">
        <v>69.819666936272711</v>
      </c>
      <c r="V153">
        <v>54.422294995599195</v>
      </c>
      <c r="W153">
        <v>51.766911540662356</v>
      </c>
      <c r="X153">
        <v>62.993842079962448</v>
      </c>
      <c r="Y153">
        <v>52.229289837732118</v>
      </c>
      <c r="Z153">
        <v>85.155617408075287</v>
      </c>
      <c r="AA153">
        <v>94.539078029150559</v>
      </c>
      <c r="AB153">
        <v>120.36456840892426</v>
      </c>
      <c r="AC153">
        <v>150.17836445309871</v>
      </c>
      <c r="AD153">
        <v>180.37556796842657</v>
      </c>
      <c r="AE153">
        <v>170.55286827843256</v>
      </c>
      <c r="AF153">
        <v>187.29205724500616</v>
      </c>
      <c r="AG153">
        <v>191.67000115797634</v>
      </c>
      <c r="AH153">
        <v>206.84272647132789</v>
      </c>
      <c r="AI153">
        <v>190.82079107498186</v>
      </c>
      <c r="AJ153">
        <v>187.85817117226082</v>
      </c>
      <c r="AK153">
        <v>208.02234296916936</v>
      </c>
      <c r="AL153">
        <v>190.0713297853155</v>
      </c>
      <c r="AM153">
        <v>205.06375703630309</v>
      </c>
      <c r="AN153">
        <v>196.09831897492685</v>
      </c>
      <c r="AO153">
        <v>191.34159584628566</v>
      </c>
      <c r="AP153">
        <v>198.72146448382838</v>
      </c>
      <c r="AQ153">
        <v>200.18212838894016</v>
      </c>
      <c r="AR153">
        <v>194.1400207778893</v>
      </c>
      <c r="AS153">
        <v>203.34823271517422</v>
      </c>
      <c r="AT153">
        <v>235.00489670721797</v>
      </c>
      <c r="AU153">
        <v>232.93315348239736</v>
      </c>
      <c r="AV153">
        <v>237.12576378694021</v>
      </c>
      <c r="AW153">
        <v>237.20131029808528</v>
      </c>
      <c r="AX153">
        <v>231.2438325466079</v>
      </c>
      <c r="AY153">
        <v>236.65028405335838</v>
      </c>
      <c r="AZ153">
        <v>234.88741822189533</v>
      </c>
      <c r="BA153">
        <v>240.83986145193981</v>
      </c>
      <c r="BB153">
        <v>216.51633424218812</v>
      </c>
      <c r="BC153">
        <v>228.19254932677381</v>
      </c>
      <c r="BD153">
        <v>230.06925057019936</v>
      </c>
      <c r="BE153">
        <v>243.47005795488644</v>
      </c>
      <c r="BF153">
        <v>244.13693710881847</v>
      </c>
      <c r="BG153">
        <v>221.94092170688364</v>
      </c>
      <c r="BH153">
        <v>218.25402849111683</v>
      </c>
      <c r="BI153">
        <v>222.11318410539539</v>
      </c>
      <c r="BJ153">
        <v>225.15338236132956</v>
      </c>
      <c r="BK153">
        <v>246.9454305709728</v>
      </c>
      <c r="BL153">
        <v>236.29268907104967</v>
      </c>
      <c r="BM153">
        <v>236.35109966351263</v>
      </c>
      <c r="BN153">
        <v>227.73420448724363</v>
      </c>
      <c r="BO153">
        <v>236.1687687344502</v>
      </c>
      <c r="BP153">
        <v>223.68666750143564</v>
      </c>
      <c r="BQ153">
        <v>237.10157738652819</v>
      </c>
      <c r="BR153">
        <v>241.5913550959894</v>
      </c>
      <c r="BS153">
        <v>216.93137102892376</v>
      </c>
      <c r="BT153">
        <v>218.197618489495</v>
      </c>
      <c r="BU153">
        <v>242.62893118105742</v>
      </c>
      <c r="BV153">
        <v>243.61109781608175</v>
      </c>
      <c r="BW153">
        <v>241.4080077335777</v>
      </c>
      <c r="BX153">
        <v>225.48378877617654</v>
      </c>
      <c r="BY153">
        <v>221.58836124600791</v>
      </c>
      <c r="BZ153">
        <v>234.60033522929876</v>
      </c>
      <c r="CA153">
        <v>222.23306995982492</v>
      </c>
      <c r="CB153">
        <v>224.90153999413317</v>
      </c>
      <c r="CC153">
        <v>244.28097862474826</v>
      </c>
      <c r="CD153">
        <v>214.92841995170164</v>
      </c>
      <c r="CE153">
        <v>201.34259249548734</v>
      </c>
      <c r="CF153">
        <v>212.44864431350769</v>
      </c>
      <c r="CG153">
        <v>208.90377562874326</v>
      </c>
      <c r="CH153">
        <v>192.613878379868</v>
      </c>
      <c r="CI153">
        <v>193.81868234201482</v>
      </c>
      <c r="CJ153">
        <v>214.80887734845359</v>
      </c>
      <c r="CK153">
        <v>199.10929682133127</v>
      </c>
      <c r="CL153">
        <v>207.24064322115254</v>
      </c>
      <c r="CM153">
        <v>178.69267300214284</v>
      </c>
      <c r="CN153">
        <v>175.51105935797457</v>
      </c>
      <c r="CO153">
        <v>152.49608711001054</v>
      </c>
      <c r="CP153">
        <v>177.36559118591552</v>
      </c>
      <c r="CQ153">
        <v>146.08006164218529</v>
      </c>
      <c r="CR153">
        <v>142.2654180214123</v>
      </c>
      <c r="CS153">
        <v>127.38682669470244</v>
      </c>
      <c r="CT153">
        <v>126.83176596780554</v>
      </c>
    </row>
    <row r="154" spans="1:98" x14ac:dyDescent="0.25">
      <c r="A154" s="1">
        <v>100</v>
      </c>
      <c r="B154" s="1" t="s">
        <v>0</v>
      </c>
      <c r="C154">
        <v>27.020406999999999</v>
      </c>
      <c r="D154">
        <v>24.750634999999999</v>
      </c>
      <c r="E154">
        <v>29.062801</v>
      </c>
      <c r="F154">
        <v>29.554428000000001</v>
      </c>
      <c r="G154">
        <v>28.147144000000001</v>
      </c>
      <c r="H154">
        <v>28.692741000000002</v>
      </c>
      <c r="I154">
        <v>25.844776</v>
      </c>
      <c r="J154">
        <v>25.092904999999998</v>
      </c>
      <c r="K154">
        <v>26.414421000000001</v>
      </c>
      <c r="L154">
        <v>24.674488</v>
      </c>
      <c r="M154">
        <v>27.805942999999999</v>
      </c>
      <c r="N154">
        <v>27.599674</v>
      </c>
      <c r="O154">
        <v>23.896967</v>
      </c>
      <c r="P154">
        <v>24.329011999999999</v>
      </c>
      <c r="Q154">
        <v>23.709934000000001</v>
      </c>
      <c r="R154">
        <v>21.925915</v>
      </c>
      <c r="S154">
        <v>27.690784000000001</v>
      </c>
      <c r="T154">
        <v>25.371850999999999</v>
      </c>
      <c r="U154">
        <v>28.082483</v>
      </c>
      <c r="V154">
        <v>25.601900000000001</v>
      </c>
      <c r="W154">
        <v>26.004822000000001</v>
      </c>
      <c r="X154">
        <v>24.082664000000001</v>
      </c>
      <c r="Y154">
        <v>27.209842999999999</v>
      </c>
      <c r="Z154">
        <v>23.070553</v>
      </c>
      <c r="AA154">
        <v>26.637792999999999</v>
      </c>
      <c r="AB154">
        <v>28.883514000000002</v>
      </c>
      <c r="AC154">
        <v>22.538311</v>
      </c>
      <c r="AD154">
        <v>23.588097000000001</v>
      </c>
      <c r="AE154">
        <v>26.505265999999999</v>
      </c>
      <c r="AF154">
        <v>22.478726999999999</v>
      </c>
      <c r="AG154">
        <v>22.637974</v>
      </c>
      <c r="AH154">
        <v>30.552620000000001</v>
      </c>
      <c r="AI154">
        <v>34.792934000000002</v>
      </c>
      <c r="AJ154">
        <v>43.508774000000003</v>
      </c>
      <c r="AK154">
        <v>50.855293000000003</v>
      </c>
      <c r="AL154">
        <v>50.876648000000003</v>
      </c>
      <c r="AM154">
        <v>53.428303</v>
      </c>
      <c r="AN154">
        <v>49.079532999999998</v>
      </c>
      <c r="AO154">
        <v>48.972389</v>
      </c>
      <c r="AP154">
        <v>56.237526000000003</v>
      </c>
      <c r="AQ154">
        <v>49.893658000000002</v>
      </c>
      <c r="AR154">
        <v>56.746150999999998</v>
      </c>
      <c r="AS154">
        <v>62.196648000000003</v>
      </c>
      <c r="AT154">
        <v>57.735123000000002</v>
      </c>
      <c r="AU154">
        <v>62.455283999999999</v>
      </c>
      <c r="AV154">
        <v>60.141426000000003</v>
      </c>
      <c r="AW154">
        <v>63.266734999999997</v>
      </c>
      <c r="AX154">
        <v>62.390625</v>
      </c>
      <c r="AY154">
        <v>61.350456000000001</v>
      </c>
      <c r="AZ154">
        <v>64.378242</v>
      </c>
      <c r="BA154">
        <v>57.893562000000003</v>
      </c>
      <c r="BB154">
        <v>60.930435000000003</v>
      </c>
      <c r="BC154">
        <v>64.960982999999999</v>
      </c>
      <c r="BD154">
        <v>57.901046999999998</v>
      </c>
      <c r="BE154">
        <v>59.93676</v>
      </c>
      <c r="BF154">
        <v>58.325878000000003</v>
      </c>
      <c r="BG154">
        <v>64.472824000000003</v>
      </c>
      <c r="BH154">
        <v>65.903289999999998</v>
      </c>
      <c r="BI154">
        <v>73.519042999999996</v>
      </c>
      <c r="BJ154">
        <v>70.407898000000003</v>
      </c>
      <c r="BK154">
        <v>72.199935999999994</v>
      </c>
      <c r="BL154">
        <v>69.784012000000004</v>
      </c>
      <c r="BM154">
        <v>62.103943000000001</v>
      </c>
      <c r="BN154">
        <v>60.289448</v>
      </c>
      <c r="BO154">
        <v>57.186584000000003</v>
      </c>
      <c r="BP154">
        <v>57.299339000000003</v>
      </c>
      <c r="BQ154">
        <v>56.02552</v>
      </c>
      <c r="BR154">
        <v>50.985661</v>
      </c>
      <c r="BS154">
        <v>42.552554999999998</v>
      </c>
      <c r="BT154">
        <v>40.058964000000003</v>
      </c>
      <c r="BU154">
        <v>32.304698999999999</v>
      </c>
      <c r="BV154">
        <v>37.759804000000003</v>
      </c>
      <c r="BW154">
        <v>36.751162999999998</v>
      </c>
      <c r="BX154">
        <v>36.141705000000002</v>
      </c>
      <c r="BY154">
        <v>38.237270000000002</v>
      </c>
      <c r="BZ154">
        <v>32.889481000000004</v>
      </c>
      <c r="CA154">
        <v>38.052109000000002</v>
      </c>
      <c r="CB154">
        <v>36.677689000000001</v>
      </c>
      <c r="CC154">
        <v>38.413879000000001</v>
      </c>
      <c r="CD154">
        <v>32.734779000000003</v>
      </c>
      <c r="CE154">
        <v>31.494755000000001</v>
      </c>
      <c r="CF154">
        <v>26.605948999999999</v>
      </c>
      <c r="CG154">
        <v>22.228370999999999</v>
      </c>
      <c r="CH154">
        <v>29.671721999999999</v>
      </c>
      <c r="CI154">
        <v>24.047927999999999</v>
      </c>
      <c r="CJ154">
        <v>29.113567</v>
      </c>
      <c r="CK154">
        <v>24.547840000000001</v>
      </c>
      <c r="CL154">
        <v>25.123632000000001</v>
      </c>
      <c r="CM154">
        <v>27.494133000000001</v>
      </c>
      <c r="CN154">
        <v>29.032340999999999</v>
      </c>
      <c r="CO154">
        <v>28.094505000000002</v>
      </c>
      <c r="CP154">
        <v>26.174752999999999</v>
      </c>
      <c r="CQ154">
        <v>27.958507999999998</v>
      </c>
      <c r="CR154">
        <v>25.161304000000001</v>
      </c>
      <c r="CS154">
        <v>25.449069999999999</v>
      </c>
      <c r="CT154">
        <v>25.769161</v>
      </c>
    </row>
    <row r="155" spans="1:98" x14ac:dyDescent="0.25">
      <c r="A155" s="1">
        <v>100</v>
      </c>
      <c r="B155" s="1" t="s">
        <v>1</v>
      </c>
      <c r="C155">
        <v>13.842965113278527</v>
      </c>
      <c r="D155">
        <v>12.68012642579701</v>
      </c>
      <c r="E155">
        <v>14.889314596081263</v>
      </c>
      <c r="F155">
        <v>15.141182579037471</v>
      </c>
      <c r="G155">
        <v>14.420209600485554</v>
      </c>
      <c r="H155">
        <v>14.699727234580015</v>
      </c>
      <c r="I155">
        <v>13.240671486869099</v>
      </c>
      <c r="J155">
        <v>12.855476547996199</v>
      </c>
      <c r="K155">
        <v>13.532509276801484</v>
      </c>
      <c r="L155">
        <v>12.6411151605529</v>
      </c>
      <c r="M155">
        <v>14.245407143231088</v>
      </c>
      <c r="N155">
        <v>14.139732400028633</v>
      </c>
      <c r="O155">
        <v>12.242779336897785</v>
      </c>
      <c r="P155">
        <v>12.464122555834731</v>
      </c>
      <c r="Q155">
        <v>12.146959488809197</v>
      </c>
      <c r="R155">
        <v>11.232979444821478</v>
      </c>
      <c r="S155">
        <v>14.186409437553301</v>
      </c>
      <c r="T155">
        <v>12.998384822711994</v>
      </c>
      <c r="U155">
        <v>14.387082787584855</v>
      </c>
      <c r="V155">
        <v>13.116242421279797</v>
      </c>
      <c r="W155">
        <v>13.322665484758168</v>
      </c>
      <c r="X155">
        <v>12.337914731884267</v>
      </c>
      <c r="Y155">
        <v>13.940016054783555</v>
      </c>
      <c r="Z155">
        <v>11.819394886355461</v>
      </c>
      <c r="AA155">
        <v>13.646946146804339</v>
      </c>
      <c r="AB155">
        <v>14.797463141502346</v>
      </c>
      <c r="AC155">
        <v>11.546719221706088</v>
      </c>
      <c r="AD155">
        <v>12.084540542251267</v>
      </c>
      <c r="AE155">
        <v>13.579050550799161</v>
      </c>
      <c r="AF155">
        <v>11.516193433056435</v>
      </c>
      <c r="AG155">
        <v>11.597778091103748</v>
      </c>
      <c r="AH155">
        <v>15.652571509350539</v>
      </c>
      <c r="AI155">
        <v>17.824948808158307</v>
      </c>
      <c r="AJ155">
        <v>22.290206087699566</v>
      </c>
      <c r="AK155">
        <v>26.053939410481782</v>
      </c>
      <c r="AL155">
        <v>26.064879901496372</v>
      </c>
      <c r="AM155">
        <v>27.372131533424888</v>
      </c>
      <c r="AN155">
        <v>25.144190577699376</v>
      </c>
      <c r="AO155">
        <v>25.089299078319033</v>
      </c>
      <c r="AP155">
        <v>28.811339165805098</v>
      </c>
      <c r="AQ155">
        <v>25.561279186795751</v>
      </c>
      <c r="AR155">
        <v>29.071915482466103</v>
      </c>
      <c r="AS155">
        <v>31.864287922341983</v>
      </c>
      <c r="AT155">
        <v>29.578580866670322</v>
      </c>
      <c r="AU155">
        <v>31.996791075423204</v>
      </c>
      <c r="AV155">
        <v>30.811366460202553</v>
      </c>
      <c r="AW155">
        <v>32.412509753684972</v>
      </c>
      <c r="AX155">
        <v>31.963665287152899</v>
      </c>
      <c r="AY155">
        <v>31.430770901849456</v>
      </c>
      <c r="AZ155">
        <v>32.981951680454053</v>
      </c>
      <c r="BA155">
        <v>29.659751574039117</v>
      </c>
      <c r="BB155">
        <v>31.215587760831472</v>
      </c>
      <c r="BC155">
        <v>33.280498750195719</v>
      </c>
      <c r="BD155">
        <v>29.663586253282581</v>
      </c>
      <c r="BE155">
        <v>30.706512958259584</v>
      </c>
      <c r="BF155">
        <v>29.881233630394231</v>
      </c>
      <c r="BG155">
        <v>33.030407476339889</v>
      </c>
      <c r="BH155">
        <v>33.763256945769825</v>
      </c>
      <c r="BI155">
        <v>37.664922938082462</v>
      </c>
      <c r="BJ155">
        <v>36.071036077038855</v>
      </c>
      <c r="BK155">
        <v>36.989124376584797</v>
      </c>
      <c r="BL155">
        <v>35.75140979855005</v>
      </c>
      <c r="BM155">
        <v>31.816793742079398</v>
      </c>
      <c r="BN155">
        <v>30.887200380172658</v>
      </c>
      <c r="BO155">
        <v>29.297556001268678</v>
      </c>
      <c r="BP155">
        <v>29.355322101214828</v>
      </c>
      <c r="BQ155">
        <v>28.702725270322112</v>
      </c>
      <c r="BR155">
        <v>26.12072891797839</v>
      </c>
      <c r="BS155">
        <v>21.800320563116085</v>
      </c>
      <c r="BT155">
        <v>20.522816000739017</v>
      </c>
      <c r="BU155">
        <v>16.550188205972017</v>
      </c>
      <c r="BV155">
        <v>19.344921394271932</v>
      </c>
      <c r="BW155">
        <v>18.828179282473897</v>
      </c>
      <c r="BX155">
        <v>18.515944687635688</v>
      </c>
      <c r="BY155">
        <v>19.589534481734923</v>
      </c>
      <c r="BZ155">
        <v>16.8497809110291</v>
      </c>
      <c r="CA155">
        <v>19.494673687693599</v>
      </c>
      <c r="CB155">
        <v>18.790537435749197</v>
      </c>
      <c r="CC155">
        <v>19.680013956218449</v>
      </c>
      <c r="CD155">
        <v>16.770524725548459</v>
      </c>
      <c r="CE155">
        <v>16.135241586710908</v>
      </c>
      <c r="CF155">
        <v>13.630631981696935</v>
      </c>
      <c r="CG155">
        <v>11.387932249799647</v>
      </c>
      <c r="CH155">
        <v>15.201274077659118</v>
      </c>
      <c r="CI155">
        <v>12.320118951229487</v>
      </c>
      <c r="CJ155">
        <v>14.915322789330931</v>
      </c>
      <c r="CK155">
        <v>12.57623146558611</v>
      </c>
      <c r="CL155">
        <v>12.871218457029462</v>
      </c>
      <c r="CM155">
        <v>14.085662141907779</v>
      </c>
      <c r="CN155">
        <v>14.873709475205382</v>
      </c>
      <c r="CO155">
        <v>14.393241840873426</v>
      </c>
      <c r="CP155">
        <v>13.409723718361551</v>
      </c>
      <c r="CQ155">
        <v>14.323568511137475</v>
      </c>
      <c r="CR155">
        <v>12.890518395100248</v>
      </c>
      <c r="CS155">
        <v>13.037945289846418</v>
      </c>
      <c r="CT155">
        <v>13.201932773309361</v>
      </c>
    </row>
    <row r="156" spans="1:98" x14ac:dyDescent="0.25">
      <c r="A156" s="1">
        <v>102</v>
      </c>
      <c r="B156" s="1" t="s">
        <v>0</v>
      </c>
      <c r="C156">
        <v>412.028503</v>
      </c>
      <c r="D156">
        <v>407.57598899999999</v>
      </c>
      <c r="E156">
        <v>374.26776100000001</v>
      </c>
      <c r="F156">
        <v>386.75430299999999</v>
      </c>
      <c r="G156">
        <v>377.986603</v>
      </c>
      <c r="H156">
        <v>377.04888899999997</v>
      </c>
      <c r="I156">
        <v>386.00650000000002</v>
      </c>
      <c r="J156">
        <v>370.62973</v>
      </c>
      <c r="K156">
        <v>364.90048200000001</v>
      </c>
      <c r="L156">
        <v>386.78649899999999</v>
      </c>
      <c r="M156">
        <v>371.58139</v>
      </c>
      <c r="N156">
        <v>379.66781600000002</v>
      </c>
      <c r="O156">
        <v>384.81127900000001</v>
      </c>
      <c r="P156">
        <v>376.249573</v>
      </c>
      <c r="Q156">
        <v>342.98596199999997</v>
      </c>
      <c r="R156">
        <v>318.23318499999999</v>
      </c>
      <c r="S156">
        <v>289.74514799999997</v>
      </c>
      <c r="T156">
        <v>294.928314</v>
      </c>
      <c r="U156">
        <v>320.01049799999998</v>
      </c>
      <c r="V156">
        <v>305.650848</v>
      </c>
      <c r="W156">
        <v>308.52404799999999</v>
      </c>
      <c r="X156">
        <v>293.09045400000002</v>
      </c>
      <c r="Y156">
        <v>311.11938500000002</v>
      </c>
      <c r="Z156">
        <v>314.83804300000003</v>
      </c>
      <c r="AA156">
        <v>287.20562699999999</v>
      </c>
      <c r="AB156">
        <v>319.27233899999999</v>
      </c>
      <c r="AC156">
        <v>310.28146400000003</v>
      </c>
      <c r="AD156">
        <v>291.15063500000002</v>
      </c>
      <c r="AE156">
        <v>272.33548000000002</v>
      </c>
      <c r="AF156">
        <v>284.66284200000001</v>
      </c>
      <c r="AG156">
        <v>283.107147</v>
      </c>
      <c r="AH156">
        <v>270.31930499999999</v>
      </c>
      <c r="AI156">
        <v>275.06900000000002</v>
      </c>
      <c r="AJ156">
        <v>267.03088400000001</v>
      </c>
      <c r="AK156">
        <v>261.84661899999998</v>
      </c>
      <c r="AL156">
        <v>263.83792099999999</v>
      </c>
      <c r="AM156">
        <v>252.796753</v>
      </c>
      <c r="AN156">
        <v>262.03222699999998</v>
      </c>
      <c r="AO156">
        <v>285.97937000000002</v>
      </c>
      <c r="AP156">
        <v>293.712738</v>
      </c>
      <c r="AQ156">
        <v>291.49182100000002</v>
      </c>
      <c r="AR156">
        <v>290.45434599999999</v>
      </c>
      <c r="AS156">
        <v>316.70275900000001</v>
      </c>
      <c r="AT156">
        <v>290.972534</v>
      </c>
      <c r="AU156">
        <v>302.43109099999998</v>
      </c>
      <c r="AV156">
        <v>327.13961799999998</v>
      </c>
      <c r="AW156">
        <v>355.06738300000001</v>
      </c>
      <c r="AX156">
        <v>350.14172400000001</v>
      </c>
      <c r="AY156">
        <v>341.19162</v>
      </c>
      <c r="AZ156">
        <v>346.309326</v>
      </c>
      <c r="BA156">
        <v>334.01284800000002</v>
      </c>
      <c r="BB156">
        <v>355.29269399999998</v>
      </c>
      <c r="BC156">
        <v>335.88507099999998</v>
      </c>
      <c r="BD156">
        <v>337.33776899999998</v>
      </c>
      <c r="BE156">
        <v>354.648956</v>
      </c>
      <c r="BF156">
        <v>348.77053799999999</v>
      </c>
      <c r="BG156">
        <v>347.109711</v>
      </c>
      <c r="BH156">
        <v>323.31179800000001</v>
      </c>
      <c r="BI156">
        <v>333.96566799999999</v>
      </c>
      <c r="BJ156">
        <v>341.82354700000002</v>
      </c>
      <c r="BK156">
        <v>340.12835699999999</v>
      </c>
      <c r="BL156">
        <v>350.03762799999998</v>
      </c>
      <c r="BM156">
        <v>324.12289399999997</v>
      </c>
      <c r="BN156">
        <v>340.55215500000003</v>
      </c>
      <c r="BO156">
        <v>317.36560100000003</v>
      </c>
      <c r="BP156">
        <v>310.20098899999999</v>
      </c>
      <c r="BQ156">
        <v>308.795502</v>
      </c>
      <c r="BR156">
        <v>305.94909699999999</v>
      </c>
      <c r="BS156">
        <v>288.464111</v>
      </c>
      <c r="BT156">
        <v>292.32226600000001</v>
      </c>
      <c r="BU156">
        <v>320.30767800000001</v>
      </c>
      <c r="BV156">
        <v>294.11184700000001</v>
      </c>
      <c r="BW156">
        <v>310.25143400000002</v>
      </c>
      <c r="BX156">
        <v>301.29702800000001</v>
      </c>
      <c r="BY156">
        <v>315.080536</v>
      </c>
      <c r="BZ156">
        <v>319.60171500000001</v>
      </c>
      <c r="CA156">
        <v>303.12847900000003</v>
      </c>
      <c r="CB156">
        <v>299.72308299999997</v>
      </c>
      <c r="CC156">
        <v>299.56109600000002</v>
      </c>
      <c r="CD156">
        <v>293.50244099999998</v>
      </c>
      <c r="CE156">
        <v>288.92654399999998</v>
      </c>
      <c r="CF156">
        <v>288.79565400000001</v>
      </c>
      <c r="CG156">
        <v>319.92572000000001</v>
      </c>
      <c r="CH156">
        <v>317.45056199999999</v>
      </c>
      <c r="CI156">
        <v>290.544464</v>
      </c>
      <c r="CJ156">
        <v>288.114349</v>
      </c>
      <c r="CK156">
        <v>315.54293799999999</v>
      </c>
      <c r="CL156">
        <v>314.07629400000002</v>
      </c>
      <c r="CM156">
        <v>310.66555799999998</v>
      </c>
      <c r="CN156">
        <v>319.89355499999999</v>
      </c>
      <c r="CO156">
        <v>293.25244099999998</v>
      </c>
      <c r="CP156">
        <v>294.66009500000001</v>
      </c>
      <c r="CQ156">
        <v>314.86166400000002</v>
      </c>
      <c r="CR156">
        <v>292.09158300000001</v>
      </c>
      <c r="CS156">
        <v>295.08709700000003</v>
      </c>
      <c r="CT156">
        <v>314.777985</v>
      </c>
    </row>
    <row r="157" spans="1:98" x14ac:dyDescent="0.25">
      <c r="A157" s="1">
        <v>102</v>
      </c>
      <c r="B157" s="1" t="s">
        <v>1</v>
      </c>
      <c r="C157">
        <v>211.08846334940023</v>
      </c>
      <c r="D157">
        <v>208.80737276596142</v>
      </c>
      <c r="E157">
        <v>191.74306140347429</v>
      </c>
      <c r="F157">
        <v>198.14010661791116</v>
      </c>
      <c r="G157">
        <v>193.64828067229561</v>
      </c>
      <c r="H157">
        <v>193.16787554041758</v>
      </c>
      <c r="I157">
        <v>197.75699577725638</v>
      </c>
      <c r="J157">
        <v>189.87924283797207</v>
      </c>
      <c r="K157">
        <v>186.94406202484367</v>
      </c>
      <c r="L157">
        <v>198.15660111796763</v>
      </c>
      <c r="M157">
        <v>190.36679271757612</v>
      </c>
      <c r="N157">
        <v>194.50959164022407</v>
      </c>
      <c r="O157">
        <v>197.14466589615361</v>
      </c>
      <c r="P157">
        <v>192.75837380706156</v>
      </c>
      <c r="Q157">
        <v>175.71692041168274</v>
      </c>
      <c r="R157">
        <v>163.03569660673548</v>
      </c>
      <c r="S157">
        <v>148.44084234207588</v>
      </c>
      <c r="T157">
        <v>151.09625704823969</v>
      </c>
      <c r="U157">
        <v>163.94624106501757</v>
      </c>
      <c r="V157">
        <v>156.58957415807978</v>
      </c>
      <c r="W157">
        <v>158.06155817976651</v>
      </c>
      <c r="X157">
        <v>150.15469344177404</v>
      </c>
      <c r="Y157">
        <v>159.39118876409492</v>
      </c>
      <c r="Z157">
        <v>161.29631376692015</v>
      </c>
      <c r="AA157">
        <v>147.13980714273791</v>
      </c>
      <c r="AB157">
        <v>163.5680709921148</v>
      </c>
      <c r="AC157">
        <v>158.96190910259006</v>
      </c>
      <c r="AD157">
        <v>149.16089469022029</v>
      </c>
      <c r="AE157">
        <v>139.52160486509189</v>
      </c>
      <c r="AF157">
        <v>145.83709974659959</v>
      </c>
      <c r="AG157">
        <v>145.04009355746626</v>
      </c>
      <c r="AH157">
        <v>138.48868777441797</v>
      </c>
      <c r="AI157">
        <v>140.92202870017508</v>
      </c>
      <c r="AJ157">
        <v>136.80397972465499</v>
      </c>
      <c r="AK157">
        <v>134.14800198409057</v>
      </c>
      <c r="AL157">
        <v>135.16817625888967</v>
      </c>
      <c r="AM157">
        <v>129.51161810882749</v>
      </c>
      <c r="AN157">
        <v>134.24309178302457</v>
      </c>
      <c r="AO157">
        <v>146.51157704720632</v>
      </c>
      <c r="AP157">
        <v>150.47349899131856</v>
      </c>
      <c r="AQ157">
        <v>149.33568946274679</v>
      </c>
      <c r="AR157">
        <v>148.80417525458188</v>
      </c>
      <c r="AS157">
        <v>162.25163611029464</v>
      </c>
      <c r="AT157">
        <v>149.06965084146404</v>
      </c>
      <c r="AU157">
        <v>154.94004371894783</v>
      </c>
      <c r="AV157">
        <v>167.59859757646376</v>
      </c>
      <c r="AW157">
        <v>181.90641598152484</v>
      </c>
      <c r="AX157">
        <v>179.38292602458577</v>
      </c>
      <c r="AY157">
        <v>174.79765173792478</v>
      </c>
      <c r="AZ157">
        <v>177.41953029134612</v>
      </c>
      <c r="BA157">
        <v>171.11985775235749</v>
      </c>
      <c r="BB157">
        <v>182.02184623069309</v>
      </c>
      <c r="BC157">
        <v>172.07902604590973</v>
      </c>
      <c r="BD157">
        <v>172.82326530678131</v>
      </c>
      <c r="BE157">
        <v>181.69204947092959</v>
      </c>
      <c r="BF157">
        <v>178.68044659998583</v>
      </c>
      <c r="BG157">
        <v>177.82957968964689</v>
      </c>
      <c r="BH157">
        <v>165.6375472221923</v>
      </c>
      <c r="BI157">
        <v>171.09568672140134</v>
      </c>
      <c r="BJ157">
        <v>175.12139754290612</v>
      </c>
      <c r="BK157">
        <v>174.25292594548057</v>
      </c>
      <c r="BL157">
        <v>179.32959606192338</v>
      </c>
      <c r="BM157">
        <v>166.0530840285594</v>
      </c>
      <c r="BN157">
        <v>174.47004410099458</v>
      </c>
      <c r="BO157">
        <v>162.59122013956613</v>
      </c>
      <c r="BP157">
        <v>158.92068053717682</v>
      </c>
      <c r="BQ157">
        <v>158.20062818903247</v>
      </c>
      <c r="BR157">
        <v>156.74237165302759</v>
      </c>
      <c r="BS157">
        <v>147.7845476200971</v>
      </c>
      <c r="BT157">
        <v>149.76113905584495</v>
      </c>
      <c r="BU157">
        <v>164.09849089502066</v>
      </c>
      <c r="BV157">
        <v>150.67796859695386</v>
      </c>
      <c r="BW157">
        <v>158.94652427724853</v>
      </c>
      <c r="BX157">
        <v>154.35904601061355</v>
      </c>
      <c r="BY157">
        <v>161.42054661578931</v>
      </c>
      <c r="BZ157">
        <v>163.73681532217435</v>
      </c>
      <c r="CA157">
        <v>155.29732618898686</v>
      </c>
      <c r="CB157">
        <v>153.55269006914975</v>
      </c>
      <c r="CC157">
        <v>153.4697016674649</v>
      </c>
      <c r="CD157">
        <v>150.36576064250585</v>
      </c>
      <c r="CE157">
        <v>148.02145907321579</v>
      </c>
      <c r="CF157">
        <v>147.9544021371868</v>
      </c>
      <c r="CG157">
        <v>163.90280800731517</v>
      </c>
      <c r="CH157">
        <v>162.63474695094942</v>
      </c>
      <c r="CI157">
        <v>148.85034407543193</v>
      </c>
      <c r="CJ157">
        <v>147.60535923244808</v>
      </c>
      <c r="CK157">
        <v>161.65744218713692</v>
      </c>
      <c r="CL157">
        <v>160.9060581785393</v>
      </c>
      <c r="CM157">
        <v>159.15868629555459</v>
      </c>
      <c r="CN157">
        <v>163.88632938902978</v>
      </c>
      <c r="CO157">
        <v>150.23768184345889</v>
      </c>
      <c r="CP157">
        <v>150.95884437863342</v>
      </c>
      <c r="CQ157">
        <v>161.3084151641693</v>
      </c>
      <c r="CR157">
        <v>149.64295664944277</v>
      </c>
      <c r="CS157">
        <v>151.17760399203601</v>
      </c>
      <c r="CT157">
        <v>161.26554514086749</v>
      </c>
    </row>
    <row r="158" spans="1:98" x14ac:dyDescent="0.25">
      <c r="A158" s="1">
        <v>105</v>
      </c>
      <c r="B158" s="1" t="s">
        <v>0</v>
      </c>
      <c r="C158">
        <v>2.7743159999999998</v>
      </c>
      <c r="D158">
        <v>2.9023810000000001</v>
      </c>
      <c r="E158">
        <v>2.6948789999999998</v>
      </c>
      <c r="F158">
        <v>2.4625010000000001</v>
      </c>
      <c r="G158">
        <v>2.2386560000000002</v>
      </c>
      <c r="H158">
        <v>2.191894</v>
      </c>
      <c r="I158">
        <v>2.1578719999999998</v>
      </c>
      <c r="J158">
        <v>2.0813329999999999</v>
      </c>
      <c r="K158">
        <v>2.0768849999999999</v>
      </c>
      <c r="L158">
        <v>2.1135860000000002</v>
      </c>
      <c r="M158">
        <v>2.1947899999999998</v>
      </c>
      <c r="N158">
        <v>2.0149010000000001</v>
      </c>
      <c r="O158">
        <v>2.220602</v>
      </c>
      <c r="P158">
        <v>1.987876</v>
      </c>
      <c r="Q158">
        <v>1.863675</v>
      </c>
      <c r="R158">
        <v>1.9942249999999999</v>
      </c>
      <c r="S158">
        <v>1.8142910000000001</v>
      </c>
      <c r="T158">
        <v>1.79051</v>
      </c>
      <c r="U158">
        <v>1.8509629999999999</v>
      </c>
      <c r="V158">
        <v>1.8552850000000001</v>
      </c>
      <c r="W158">
        <v>1.9824759999999999</v>
      </c>
      <c r="X158">
        <v>1.96604</v>
      </c>
      <c r="Y158">
        <v>1.893696</v>
      </c>
      <c r="Z158">
        <v>2.0001890000000002</v>
      </c>
      <c r="AA158">
        <v>1.9128350000000001</v>
      </c>
      <c r="AB158">
        <v>1.896533</v>
      </c>
      <c r="AC158">
        <v>1.991911</v>
      </c>
      <c r="AD158">
        <v>1.835035</v>
      </c>
      <c r="AE158">
        <v>1.9183209999999999</v>
      </c>
      <c r="AF158">
        <v>2.0004949999999999</v>
      </c>
      <c r="AG158">
        <v>1.939557</v>
      </c>
      <c r="AH158">
        <v>1.907222</v>
      </c>
      <c r="AI158">
        <v>1.882709</v>
      </c>
      <c r="AJ158">
        <v>1.829907</v>
      </c>
      <c r="AK158">
        <v>1.8642719999999999</v>
      </c>
      <c r="AL158">
        <v>1.9152610000000001</v>
      </c>
      <c r="AM158">
        <v>1.9379599999999999</v>
      </c>
      <c r="AN158">
        <v>2.0087429999999999</v>
      </c>
      <c r="AO158">
        <v>1.819464</v>
      </c>
      <c r="AP158">
        <v>1.928898</v>
      </c>
      <c r="AQ158">
        <v>2.1312600000000002</v>
      </c>
      <c r="AR158">
        <v>2.0441240000000001</v>
      </c>
      <c r="AS158">
        <v>2.1406369999999999</v>
      </c>
      <c r="AT158">
        <v>2.1721879999999998</v>
      </c>
      <c r="AU158">
        <v>2.2535859999999999</v>
      </c>
      <c r="AV158">
        <v>2.081445</v>
      </c>
      <c r="AW158">
        <v>2.12026</v>
      </c>
      <c r="AX158">
        <v>2.1034649999999999</v>
      </c>
      <c r="AY158">
        <v>2.336665</v>
      </c>
      <c r="AZ158">
        <v>2.4887109999999999</v>
      </c>
      <c r="BA158">
        <v>2.381964</v>
      </c>
      <c r="BB158">
        <v>2.4608690000000002</v>
      </c>
      <c r="BC158">
        <v>2.3097249999999998</v>
      </c>
      <c r="BD158">
        <v>2.4932189999999999</v>
      </c>
      <c r="BE158">
        <v>2.2541410000000002</v>
      </c>
      <c r="BF158">
        <v>2.2021500000000001</v>
      </c>
      <c r="BG158">
        <v>2.1411150000000001</v>
      </c>
      <c r="BH158">
        <v>2.0283220000000002</v>
      </c>
      <c r="BI158">
        <v>2.1688149999999999</v>
      </c>
      <c r="BJ158">
        <v>2.0788850000000001</v>
      </c>
      <c r="BK158">
        <v>2.1590289999999999</v>
      </c>
      <c r="BL158">
        <v>2.1433469999999999</v>
      </c>
      <c r="BM158">
        <v>2.0425559999999998</v>
      </c>
      <c r="BN158">
        <v>2.126582</v>
      </c>
      <c r="BO158">
        <v>2.0430269999999999</v>
      </c>
      <c r="BP158">
        <v>2.0197980000000002</v>
      </c>
      <c r="BQ158">
        <v>2.2325300000000001</v>
      </c>
      <c r="BR158">
        <v>2.1204459999999998</v>
      </c>
      <c r="BS158">
        <v>2.125947</v>
      </c>
      <c r="BT158">
        <v>2.1328520000000002</v>
      </c>
      <c r="BU158">
        <v>2.3424610000000001</v>
      </c>
      <c r="BV158">
        <v>2.5195210000000001</v>
      </c>
      <c r="BW158">
        <v>2.7565309999999998</v>
      </c>
      <c r="BX158">
        <v>2.9940899999999999</v>
      </c>
      <c r="BY158">
        <v>3.1405880000000002</v>
      </c>
      <c r="BZ158">
        <v>3.3527429999999998</v>
      </c>
      <c r="CA158">
        <v>3.581823</v>
      </c>
      <c r="CB158">
        <v>3.8222999999999998</v>
      </c>
      <c r="CC158">
        <v>4.0224970000000004</v>
      </c>
      <c r="CD158">
        <v>4.0959320000000004</v>
      </c>
      <c r="CE158">
        <v>4.1390019999999996</v>
      </c>
      <c r="CF158">
        <v>4.0644859999999996</v>
      </c>
      <c r="CG158">
        <v>3.9819909999999998</v>
      </c>
      <c r="CH158">
        <v>4.0547599999999999</v>
      </c>
      <c r="CI158">
        <v>4.0300380000000002</v>
      </c>
      <c r="CJ158">
        <v>3.8463820000000002</v>
      </c>
      <c r="CK158">
        <v>3.6145580000000002</v>
      </c>
      <c r="CL158">
        <v>3.5694780000000002</v>
      </c>
      <c r="CM158">
        <v>3.521512</v>
      </c>
      <c r="CN158">
        <v>3.3681079999999999</v>
      </c>
      <c r="CO158">
        <v>3.1313819999999999</v>
      </c>
      <c r="CP158">
        <v>3.086166</v>
      </c>
      <c r="CQ158">
        <v>3.236399</v>
      </c>
      <c r="CR158">
        <v>2.9922759999999999</v>
      </c>
      <c r="CS158">
        <v>2.7477559999999999</v>
      </c>
      <c r="CT158">
        <v>2.6787960000000002</v>
      </c>
    </row>
    <row r="159" spans="1:98" x14ac:dyDescent="0.25">
      <c r="A159" s="1">
        <v>105</v>
      </c>
      <c r="B159" s="1" t="s">
        <v>1</v>
      </c>
      <c r="C159">
        <v>1.4213242458268831</v>
      </c>
      <c r="D159">
        <v>1.4869338914266705</v>
      </c>
      <c r="E159">
        <v>1.3806274635873148</v>
      </c>
      <c r="F159">
        <v>1.2615766829275921</v>
      </c>
      <c r="G159">
        <v>1.1468974878369398</v>
      </c>
      <c r="H159">
        <v>1.122940604632807</v>
      </c>
      <c r="I159">
        <v>1.1055106170281064</v>
      </c>
      <c r="J159">
        <v>1.0662985242270901</v>
      </c>
      <c r="K159">
        <v>1.064019746234447</v>
      </c>
      <c r="L159">
        <v>1.0828222262497347</v>
      </c>
      <c r="M159">
        <v>1.1244242694409665</v>
      </c>
      <c r="N159">
        <v>1.0322644011139441</v>
      </c>
      <c r="O159">
        <v>1.1376481492849655</v>
      </c>
      <c r="P159">
        <v>1.0184190829369695</v>
      </c>
      <c r="Q159">
        <v>0.9547890232552515</v>
      </c>
      <c r="R159">
        <v>1.0216717721175654</v>
      </c>
      <c r="S159">
        <v>0.92948884960671452</v>
      </c>
      <c r="T159">
        <v>0.91730548192617301</v>
      </c>
      <c r="U159">
        <v>0.94827647248131253</v>
      </c>
      <c r="V159">
        <v>0.9504906987592362</v>
      </c>
      <c r="W159">
        <v>1.0156525808775554</v>
      </c>
      <c r="X159">
        <v>1.0072321683130132</v>
      </c>
      <c r="Y159">
        <v>0.97016923776000474</v>
      </c>
      <c r="Z159">
        <v>1.0247272199476296</v>
      </c>
      <c r="AA159">
        <v>0.97997443829984265</v>
      </c>
      <c r="AB159">
        <v>0.97162267597158947</v>
      </c>
      <c r="AC159">
        <v>1.020486274753587</v>
      </c>
      <c r="AD159">
        <v>0.94011631603643364</v>
      </c>
      <c r="AE159">
        <v>0.98278499946612863</v>
      </c>
      <c r="AF159">
        <v>1.0248839883976628</v>
      </c>
      <c r="AG159">
        <v>0.99366452497237223</v>
      </c>
      <c r="AH159">
        <v>0.97709881310364055</v>
      </c>
      <c r="AI159">
        <v>0.96454043069948969</v>
      </c>
      <c r="AJ159">
        <v>0.93748916371038271</v>
      </c>
      <c r="AK159">
        <v>0.95509487542737559</v>
      </c>
      <c r="AL159">
        <v>0.98121731496579412</v>
      </c>
      <c r="AM159">
        <v>0.99284635760406037</v>
      </c>
      <c r="AN159">
        <v>1.0291095641358197</v>
      </c>
      <c r="AO159">
        <v>0.93213905611659387</v>
      </c>
      <c r="AP159">
        <v>0.9882037572962068</v>
      </c>
      <c r="AQ159">
        <v>1.0918768850271574</v>
      </c>
      <c r="AR159">
        <v>1.0472357880921395</v>
      </c>
      <c r="AS159">
        <v>1.09668086462181</v>
      </c>
      <c r="AT159">
        <v>1.1128449213767304</v>
      </c>
      <c r="AU159">
        <v>1.154546353716023</v>
      </c>
      <c r="AV159">
        <v>1.0663559035290633</v>
      </c>
      <c r="AW159">
        <v>1.0862414178690918</v>
      </c>
      <c r="AX159">
        <v>1.0776370841491181</v>
      </c>
      <c r="AY159">
        <v>1.1971089879001073</v>
      </c>
      <c r="AZ159">
        <v>1.2750044642196736</v>
      </c>
      <c r="BA159">
        <v>1.2203163539722173</v>
      </c>
      <c r="BB159">
        <v>1.2607405845274138</v>
      </c>
      <c r="BC159">
        <v>1.1833072165148084</v>
      </c>
      <c r="BD159">
        <v>1.2773139811240881</v>
      </c>
      <c r="BE159">
        <v>1.1548306886499073</v>
      </c>
      <c r="BF159">
        <v>1.1281949092849086</v>
      </c>
      <c r="BG159">
        <v>1.0969257512855879</v>
      </c>
      <c r="BH159">
        <v>1.0391401833619802</v>
      </c>
      <c r="BI159">
        <v>1.1111168822199893</v>
      </c>
      <c r="BJ159">
        <v>1.0650443766268227</v>
      </c>
      <c r="BK159">
        <v>1.1061033657100956</v>
      </c>
      <c r="BL159">
        <v>1.098069238803479</v>
      </c>
      <c r="BM159">
        <v>1.0464324778645169</v>
      </c>
      <c r="BN159">
        <v>1.089480274539391</v>
      </c>
      <c r="BO159">
        <v>1.0466737783219213</v>
      </c>
      <c r="BP159">
        <v>1.0347732086296757</v>
      </c>
      <c r="BQ159">
        <v>1.1437590449450934</v>
      </c>
      <c r="BR159">
        <v>1.0863367084955826</v>
      </c>
      <c r="BS159">
        <v>1.0891549543898118</v>
      </c>
      <c r="BT159">
        <v>1.0926924908194884</v>
      </c>
      <c r="BU159">
        <v>1.2000783667772117</v>
      </c>
      <c r="BV159">
        <v>1.290788895414219</v>
      </c>
      <c r="BW159">
        <v>1.4122127200626835</v>
      </c>
      <c r="BX159">
        <v>1.5339178057538552</v>
      </c>
      <c r="BY159">
        <v>1.608970957364972</v>
      </c>
      <c r="BZ159">
        <v>1.7176611878121892</v>
      </c>
      <c r="CA159">
        <v>1.8350223529548848</v>
      </c>
      <c r="CB159">
        <v>1.9582223743885323</v>
      </c>
      <c r="CC159">
        <v>2.0607863397197366</v>
      </c>
      <c r="CD159">
        <v>2.0984082061517859</v>
      </c>
      <c r="CE159">
        <v>2.1204736216515929</v>
      </c>
      <c r="CF159">
        <v>2.0822979424924646</v>
      </c>
      <c r="CG159">
        <v>2.0400345003829541</v>
      </c>
      <c r="CH159">
        <v>2.0773151648943426</v>
      </c>
      <c r="CI159">
        <v>2.0646497086141884</v>
      </c>
      <c r="CJ159">
        <v>1.9705599489431265</v>
      </c>
      <c r="CK159">
        <v>1.8517929909020916</v>
      </c>
      <c r="CL159">
        <v>1.8286978218579468</v>
      </c>
      <c r="CM159">
        <v>1.8041241111576038</v>
      </c>
      <c r="CN159">
        <v>1.7255329108016144</v>
      </c>
      <c r="CO159">
        <v>1.6042545836688671</v>
      </c>
      <c r="CP159">
        <v>1.5810897397580408</v>
      </c>
      <c r="CQ159">
        <v>1.6580563886269188</v>
      </c>
      <c r="CR159">
        <v>1.5329884659879707</v>
      </c>
      <c r="CS159">
        <v>1.4077171542161357</v>
      </c>
      <c r="CT159">
        <v>1.372387898287027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2.2547730000000001</v>
      </c>
      <c r="D162">
        <v>2.3862709999999998</v>
      </c>
      <c r="E162">
        <v>2.4996610000000001</v>
      </c>
      <c r="F162">
        <v>2.185991</v>
      </c>
      <c r="G162">
        <v>2.0002149999999999</v>
      </c>
      <c r="H162">
        <v>2.0606300000000002</v>
      </c>
      <c r="I162">
        <v>1.8337870000000001</v>
      </c>
      <c r="J162">
        <v>1.679216</v>
      </c>
      <c r="K162">
        <v>1.615402</v>
      </c>
      <c r="L162">
        <v>1.6054949999999999</v>
      </c>
      <c r="M162">
        <v>1.4137729999999999</v>
      </c>
      <c r="N162">
        <v>1.482971</v>
      </c>
      <c r="O162">
        <v>1.3479669999999999</v>
      </c>
      <c r="P162">
        <v>1.2101109999999999</v>
      </c>
      <c r="Q162">
        <v>1.5079089999999999</v>
      </c>
      <c r="R162">
        <v>1.1945220000000001</v>
      </c>
      <c r="S162">
        <v>1.504221</v>
      </c>
      <c r="T162">
        <v>1.3286469999999999</v>
      </c>
      <c r="U162">
        <v>1.332657</v>
      </c>
      <c r="V162">
        <v>1.4648410000000001</v>
      </c>
      <c r="W162">
        <v>1.48994</v>
      </c>
      <c r="X162">
        <v>1.4244859999999999</v>
      </c>
      <c r="Y162">
        <v>1.3872180000000001</v>
      </c>
      <c r="Z162">
        <v>1.2109479999999999</v>
      </c>
      <c r="AA162">
        <v>1.354239</v>
      </c>
      <c r="AB162">
        <v>1.2176800000000001</v>
      </c>
      <c r="AC162">
        <v>1.4383809999999999</v>
      </c>
      <c r="AD162">
        <v>1.344633</v>
      </c>
      <c r="AE162">
        <v>1.2694110000000001</v>
      </c>
      <c r="AF162">
        <v>1.2736780000000001</v>
      </c>
      <c r="AG162">
        <v>1.220329</v>
      </c>
      <c r="AH162">
        <v>1.5185979999999999</v>
      </c>
      <c r="AI162">
        <v>1.4061090000000001</v>
      </c>
      <c r="AJ162">
        <v>1.755565</v>
      </c>
      <c r="AK162">
        <v>1.5614189999999999</v>
      </c>
      <c r="AL162">
        <v>1.8349979999999999</v>
      </c>
      <c r="AM162">
        <v>1.8523130000000001</v>
      </c>
      <c r="AN162">
        <v>1.611842</v>
      </c>
      <c r="AO162">
        <v>1.690269</v>
      </c>
      <c r="AP162">
        <v>1.7874479999999999</v>
      </c>
      <c r="AQ162">
        <v>1.873702</v>
      </c>
      <c r="AR162">
        <v>1.5718300000000001</v>
      </c>
      <c r="AS162">
        <v>1.8554759999999999</v>
      </c>
      <c r="AT162">
        <v>1.7060299999999999</v>
      </c>
      <c r="AU162">
        <v>1.677071</v>
      </c>
      <c r="AV162">
        <v>1.5811580000000001</v>
      </c>
      <c r="AW162">
        <v>1.916936</v>
      </c>
      <c r="AX162">
        <v>2.1383489999999998</v>
      </c>
      <c r="AY162">
        <v>2.1097769999999998</v>
      </c>
      <c r="AZ162">
        <v>2.0449440000000001</v>
      </c>
      <c r="BA162">
        <v>1.9314370000000001</v>
      </c>
      <c r="BB162">
        <v>2.2206579999999998</v>
      </c>
      <c r="BC162">
        <v>1.943927</v>
      </c>
      <c r="BD162">
        <v>1.9932460000000001</v>
      </c>
      <c r="BE162">
        <v>1.8057989999999999</v>
      </c>
      <c r="BF162">
        <v>1.6059239999999999</v>
      </c>
      <c r="BG162">
        <v>1.87947</v>
      </c>
      <c r="BH162">
        <v>1.7338309999999999</v>
      </c>
      <c r="BI162">
        <v>1.487608</v>
      </c>
      <c r="BJ162">
        <v>1.3818999999999999</v>
      </c>
      <c r="BK162">
        <v>1.2134780000000001</v>
      </c>
      <c r="BL162">
        <v>1.3329569999999999</v>
      </c>
      <c r="BM162">
        <v>1.41638</v>
      </c>
      <c r="BN162">
        <v>1.520003</v>
      </c>
      <c r="BO162">
        <v>1.228531</v>
      </c>
      <c r="BP162">
        <v>1.248022</v>
      </c>
      <c r="BQ162">
        <v>1.2869520000000001</v>
      </c>
      <c r="BR162">
        <v>1.5299199999999999</v>
      </c>
      <c r="BS162">
        <v>1.5983179999999999</v>
      </c>
      <c r="BT162">
        <v>1.8952910000000001</v>
      </c>
      <c r="BU162">
        <v>2.2094749999999999</v>
      </c>
      <c r="BV162">
        <v>2.212027</v>
      </c>
      <c r="BW162">
        <v>2.445646</v>
      </c>
      <c r="BX162">
        <v>2.768113</v>
      </c>
      <c r="BY162">
        <v>2.9151370000000001</v>
      </c>
      <c r="BZ162">
        <v>3.2199499999999999</v>
      </c>
      <c r="CA162">
        <v>3.3481990000000001</v>
      </c>
      <c r="CB162">
        <v>3.6936300000000002</v>
      </c>
      <c r="CC162">
        <v>4.0099320000000001</v>
      </c>
      <c r="CD162">
        <v>4.3582609999999997</v>
      </c>
      <c r="CE162">
        <v>4.3789410000000002</v>
      </c>
      <c r="CF162">
        <v>4.5432360000000003</v>
      </c>
      <c r="CG162">
        <v>4.5432899999999998</v>
      </c>
      <c r="CH162">
        <v>4.4783929999999996</v>
      </c>
      <c r="CI162">
        <v>4.4372870000000004</v>
      </c>
      <c r="CJ162">
        <v>4.388344</v>
      </c>
      <c r="CK162">
        <v>4.3902419999999998</v>
      </c>
      <c r="CL162">
        <v>4.6353859999999996</v>
      </c>
      <c r="CM162">
        <v>4.3303539999999998</v>
      </c>
      <c r="CN162">
        <v>4.1234070000000003</v>
      </c>
      <c r="CO162">
        <v>3.9360560000000002</v>
      </c>
      <c r="CP162">
        <v>3.5867770000000001</v>
      </c>
      <c r="CQ162">
        <v>3.2597770000000001</v>
      </c>
      <c r="CR162">
        <v>2.917605</v>
      </c>
      <c r="CS162">
        <v>2.7011799999999999</v>
      </c>
      <c r="CT162">
        <v>2.6087940000000001</v>
      </c>
    </row>
    <row r="163" spans="1:98" x14ac:dyDescent="0.25">
      <c r="A163" s="1">
        <v>45</v>
      </c>
      <c r="B163" s="1" t="s">
        <v>1</v>
      </c>
      <c r="C163">
        <v>0.89114331108725564</v>
      </c>
      <c r="D163">
        <v>0.94311464617125373</v>
      </c>
      <c r="E163">
        <v>0.98792924171776075</v>
      </c>
      <c r="F163">
        <v>0.86395892524300266</v>
      </c>
      <c r="G163">
        <v>0.79053555190983515</v>
      </c>
      <c r="H163">
        <v>0.81441308775904786</v>
      </c>
      <c r="I163">
        <v>0.72475899747281225</v>
      </c>
      <c r="J163">
        <v>0.66366862929026427</v>
      </c>
      <c r="K163">
        <v>0.63844772268293737</v>
      </c>
      <c r="L163">
        <v>0.63453222574247314</v>
      </c>
      <c r="M163">
        <v>0.5587588428395065</v>
      </c>
      <c r="N163">
        <v>0.58610764240408175</v>
      </c>
      <c r="O163">
        <v>0.53275064745602085</v>
      </c>
      <c r="P163">
        <v>0.47826646998305811</v>
      </c>
      <c r="Q163">
        <v>0.59596377066705719</v>
      </c>
      <c r="R163">
        <v>0.47210530294915309</v>
      </c>
      <c r="S163">
        <v>0.59450617980035358</v>
      </c>
      <c r="T163">
        <v>0.52511489486797513</v>
      </c>
      <c r="U163">
        <v>0.52669974827781274</v>
      </c>
      <c r="V163">
        <v>0.57894220791022721</v>
      </c>
      <c r="W163">
        <v>0.58886196744476971</v>
      </c>
      <c r="X163">
        <v>0.56299289136309527</v>
      </c>
      <c r="Y163">
        <v>0.54826363528383593</v>
      </c>
      <c r="Z163">
        <v>0.47859727355014892</v>
      </c>
      <c r="AA163">
        <v>0.53522950047011109</v>
      </c>
      <c r="AB163">
        <v>0.48125793019728791</v>
      </c>
      <c r="AC163">
        <v>0.56848454675703397</v>
      </c>
      <c r="AD163">
        <v>0.531432966341707</v>
      </c>
      <c r="AE163">
        <v>0.50170332963477227</v>
      </c>
      <c r="AF163">
        <v>0.50338975594394364</v>
      </c>
      <c r="AG163">
        <v>0.48230488198847493</v>
      </c>
      <c r="AH163">
        <v>0.60018833378370418</v>
      </c>
      <c r="AI163">
        <v>0.55572983622279937</v>
      </c>
      <c r="AJ163">
        <v>0.69384368489816839</v>
      </c>
      <c r="AK163">
        <v>0.6171122758940929</v>
      </c>
      <c r="AL163">
        <v>0.7252376152980774</v>
      </c>
      <c r="AM163">
        <v>0.73208094118120437</v>
      </c>
      <c r="AN163">
        <v>0.63704072065325612</v>
      </c>
      <c r="AO163">
        <v>0.6680370544121933</v>
      </c>
      <c r="AP163">
        <v>0.7064446527948901</v>
      </c>
      <c r="AQ163">
        <v>0.74053441489268013</v>
      </c>
      <c r="AR163">
        <v>0.62122696638033226</v>
      </c>
      <c r="AS163">
        <v>0.73333103877105876</v>
      </c>
      <c r="AT163">
        <v>0.67426620019584704</v>
      </c>
      <c r="AU163">
        <v>0.66282087104485232</v>
      </c>
      <c r="AV163">
        <v>0.62491362787832871</v>
      </c>
      <c r="AW163">
        <v>0.7576215850475233</v>
      </c>
      <c r="AX163">
        <v>0.84512960201320564</v>
      </c>
      <c r="AY163">
        <v>0.83383722504914537</v>
      </c>
      <c r="AZ163">
        <v>0.80821358387208686</v>
      </c>
      <c r="BA163">
        <v>0.76335274696673938</v>
      </c>
      <c r="BB163">
        <v>0.87766020034495829</v>
      </c>
      <c r="BC163">
        <v>0.76828911082930096</v>
      </c>
      <c r="BD163">
        <v>0.78778122686914731</v>
      </c>
      <c r="BE163">
        <v>0.71369743207766589</v>
      </c>
      <c r="BF163">
        <v>0.63470177739155553</v>
      </c>
      <c r="BG163">
        <v>0.74281407436099522</v>
      </c>
      <c r="BH163">
        <v>0.68525385846190612</v>
      </c>
      <c r="BI163">
        <v>0.58794030207027059</v>
      </c>
      <c r="BJ163">
        <v>0.54616182719567707</v>
      </c>
      <c r="BK163">
        <v>0.47959719353191688</v>
      </c>
      <c r="BL163">
        <v>0.52681831586458372</v>
      </c>
      <c r="BM163">
        <v>0.55978919516854564</v>
      </c>
      <c r="BN163">
        <v>0.6007436253150813</v>
      </c>
      <c r="BO163">
        <v>0.48554651981079128</v>
      </c>
      <c r="BP163">
        <v>0.49324985592329645</v>
      </c>
      <c r="BQ163">
        <v>0.50863597643326663</v>
      </c>
      <c r="BR163">
        <v>0.60466307450843793</v>
      </c>
      <c r="BS163">
        <v>0.63169569384162405</v>
      </c>
      <c r="BT163">
        <v>0.74906693366200316</v>
      </c>
      <c r="BU163">
        <v>0.87324039593542846</v>
      </c>
      <c r="BV163">
        <v>0.87424901087355966</v>
      </c>
      <c r="BW163">
        <v>0.96658114771966064</v>
      </c>
      <c r="BX163">
        <v>1.0940282610638306</v>
      </c>
      <c r="BY163">
        <v>1.152135863988512</v>
      </c>
      <c r="BZ163">
        <v>1.2726056700765038</v>
      </c>
      <c r="CA163">
        <v>1.3232929181957733</v>
      </c>
      <c r="CB163">
        <v>1.4598159850819661</v>
      </c>
      <c r="CC163">
        <v>1.5848265345179942</v>
      </c>
      <c r="CD163">
        <v>1.7224949642923937</v>
      </c>
      <c r="CE163">
        <v>1.7306682232738011</v>
      </c>
      <c r="CF163">
        <v>1.7956017621688831</v>
      </c>
      <c r="CG163">
        <v>1.7956231043345017</v>
      </c>
      <c r="CH163">
        <v>1.7699741687389319</v>
      </c>
      <c r="CI163">
        <v>1.7537280379995837</v>
      </c>
      <c r="CJ163">
        <v>1.7343845266684901</v>
      </c>
      <c r="CK163">
        <v>1.7351346642674605</v>
      </c>
      <c r="CL163">
        <v>1.83202177257201</v>
      </c>
      <c r="CM163">
        <v>1.7114654121456756</v>
      </c>
      <c r="CN163">
        <v>1.6296747242140861</v>
      </c>
      <c r="CO163">
        <v>1.5556288710503714</v>
      </c>
      <c r="CP163">
        <v>1.417584977251197</v>
      </c>
      <c r="CQ163">
        <v>1.288346307670919</v>
      </c>
      <c r="CR163">
        <v>1.1531112800023471</v>
      </c>
      <c r="CS163">
        <v>1.0675746467793756</v>
      </c>
      <c r="CT163">
        <v>1.0310613632079886</v>
      </c>
    </row>
    <row r="164" spans="1:98" x14ac:dyDescent="0.25">
      <c r="A164" s="1">
        <v>40</v>
      </c>
      <c r="B164" s="1" t="s">
        <v>0</v>
      </c>
      <c r="C164">
        <v>18.64554</v>
      </c>
      <c r="D164">
        <v>16.957584000000001</v>
      </c>
      <c r="E164">
        <v>16.762402999999999</v>
      </c>
      <c r="F164">
        <v>16.549965</v>
      </c>
      <c r="G164">
        <v>17.252742999999999</v>
      </c>
      <c r="H164">
        <v>17.136092999999999</v>
      </c>
      <c r="I164">
        <v>15.925746999999999</v>
      </c>
      <c r="J164">
        <v>15.305662</v>
      </c>
      <c r="K164">
        <v>14.917229000000001</v>
      </c>
      <c r="L164">
        <v>15.628894000000001</v>
      </c>
      <c r="M164">
        <v>14.337027000000001</v>
      </c>
      <c r="N164">
        <v>13.525214999999999</v>
      </c>
      <c r="O164">
        <v>13.534312999999999</v>
      </c>
      <c r="P164">
        <v>13.872604000000001</v>
      </c>
      <c r="Q164">
        <v>13.714283</v>
      </c>
      <c r="R164">
        <v>14.418001</v>
      </c>
      <c r="S164">
        <v>13.518627</v>
      </c>
      <c r="T164">
        <v>14.649315</v>
      </c>
      <c r="U164">
        <v>14.322683</v>
      </c>
      <c r="V164">
        <v>13.989202000000001</v>
      </c>
      <c r="W164">
        <v>14.266214</v>
      </c>
      <c r="X164">
        <v>13.714073000000001</v>
      </c>
      <c r="Y164">
        <v>13.954903</v>
      </c>
      <c r="Z164">
        <v>13.869204999999999</v>
      </c>
      <c r="AA164">
        <v>13.116861</v>
      </c>
      <c r="AB164">
        <v>14.444981</v>
      </c>
      <c r="AC164">
        <v>13.044654</v>
      </c>
      <c r="AD164">
        <v>13.797992000000001</v>
      </c>
      <c r="AE164">
        <v>13.097829000000001</v>
      </c>
      <c r="AF164">
        <v>13.581371000000001</v>
      </c>
      <c r="AG164">
        <v>14.383229999999999</v>
      </c>
      <c r="AH164">
        <v>14.603198000000001</v>
      </c>
      <c r="AI164">
        <v>13.747797</v>
      </c>
      <c r="AJ164">
        <v>14.588767000000001</v>
      </c>
      <c r="AK164">
        <v>14.896274999999999</v>
      </c>
      <c r="AL164">
        <v>16.252825000000001</v>
      </c>
      <c r="AM164">
        <v>15.862404</v>
      </c>
      <c r="AN164">
        <v>15.538648999999999</v>
      </c>
      <c r="AO164">
        <v>14.83676</v>
      </c>
      <c r="AP164">
        <v>16.121638999999998</v>
      </c>
      <c r="AQ164">
        <v>16.173400999999998</v>
      </c>
      <c r="AR164">
        <v>16.048752</v>
      </c>
      <c r="AS164">
        <v>15.026297</v>
      </c>
      <c r="AT164">
        <v>16.038504</v>
      </c>
      <c r="AU164">
        <v>15.948518999999999</v>
      </c>
      <c r="AV164">
        <v>15.870927</v>
      </c>
      <c r="AW164">
        <v>16.254026</v>
      </c>
      <c r="AX164">
        <v>17.465209999999999</v>
      </c>
      <c r="AY164">
        <v>17.812674999999999</v>
      </c>
      <c r="AZ164">
        <v>17.119517999999999</v>
      </c>
      <c r="BA164">
        <v>17.003965000000001</v>
      </c>
      <c r="BB164">
        <v>17.426698999999999</v>
      </c>
      <c r="BC164">
        <v>17.643269</v>
      </c>
      <c r="BD164">
        <v>16.43478</v>
      </c>
      <c r="BE164">
        <v>16.605336999999999</v>
      </c>
      <c r="BF164">
        <v>17.018816000000001</v>
      </c>
      <c r="BG164">
        <v>17.239149000000001</v>
      </c>
      <c r="BH164">
        <v>17.919287000000001</v>
      </c>
      <c r="BI164">
        <v>16.872046999999998</v>
      </c>
      <c r="BJ164">
        <v>16.500975</v>
      </c>
      <c r="BK164">
        <v>16.644133</v>
      </c>
      <c r="BL164">
        <v>15.590999</v>
      </c>
      <c r="BM164">
        <v>15.390366</v>
      </c>
      <c r="BN164">
        <v>16.113690999999999</v>
      </c>
      <c r="BO164">
        <v>15.251598</v>
      </c>
      <c r="BP164">
        <v>16.320952999999999</v>
      </c>
      <c r="BQ164">
        <v>16.152958000000002</v>
      </c>
      <c r="BR164">
        <v>17.475859</v>
      </c>
      <c r="BS164">
        <v>16.549025</v>
      </c>
      <c r="BT164">
        <v>18.170033</v>
      </c>
      <c r="BU164">
        <v>19.813161999999998</v>
      </c>
      <c r="BV164">
        <v>21.525943999999999</v>
      </c>
      <c r="BW164">
        <v>23.23893</v>
      </c>
      <c r="BX164">
        <v>24.951954000000001</v>
      </c>
      <c r="BY164">
        <v>26.665112000000001</v>
      </c>
      <c r="BZ164">
        <v>28.378208000000001</v>
      </c>
      <c r="CA164">
        <v>30.091438</v>
      </c>
      <c r="CB164">
        <v>31.804584999999999</v>
      </c>
      <c r="CC164">
        <v>33.517735000000002</v>
      </c>
      <c r="CD164">
        <v>34.870227999999997</v>
      </c>
      <c r="CE164">
        <v>34.633423000000001</v>
      </c>
      <c r="CF164">
        <v>33.737869000000003</v>
      </c>
      <c r="CG164">
        <v>34.076942000000003</v>
      </c>
      <c r="CH164">
        <v>35.091971999999998</v>
      </c>
      <c r="CI164">
        <v>34.844189</v>
      </c>
      <c r="CJ164">
        <v>33.841132999999999</v>
      </c>
      <c r="CK164">
        <v>34.201644999999999</v>
      </c>
      <c r="CL164">
        <v>33.439597999999997</v>
      </c>
      <c r="CM164">
        <v>31.740058999999999</v>
      </c>
      <c r="CN164">
        <v>30.079369</v>
      </c>
      <c r="CO164">
        <v>29.466984</v>
      </c>
      <c r="CP164">
        <v>29.072482999999998</v>
      </c>
      <c r="CQ164">
        <v>27.756481000000001</v>
      </c>
      <c r="CR164">
        <v>26.053766</v>
      </c>
      <c r="CS164">
        <v>24.852924000000002</v>
      </c>
      <c r="CT164">
        <v>23.180069</v>
      </c>
    </row>
    <row r="165" spans="1:98" x14ac:dyDescent="0.25">
      <c r="A165" s="1">
        <v>40</v>
      </c>
      <c r="B165" s="1" t="s">
        <v>1</v>
      </c>
      <c r="C165">
        <v>7.3691889394674623</v>
      </c>
      <c r="D165">
        <v>6.7020660411492727</v>
      </c>
      <c r="E165">
        <v>6.6249255739708364</v>
      </c>
      <c r="F165">
        <v>6.5409647039760506</v>
      </c>
      <c r="G165">
        <v>6.8187203422949763</v>
      </c>
      <c r="H165">
        <v>6.7726173123055586</v>
      </c>
      <c r="I165">
        <v>6.29425796437953</v>
      </c>
      <c r="J165">
        <v>6.0491846909034246</v>
      </c>
      <c r="K165">
        <v>5.895666146129491</v>
      </c>
      <c r="L165">
        <v>6.1769341515938603</v>
      </c>
      <c r="M165">
        <v>5.666355642863997</v>
      </c>
      <c r="N165">
        <v>5.3455070103584772</v>
      </c>
      <c r="O165">
        <v>5.3491027700399494</v>
      </c>
      <c r="P165">
        <v>5.4828039283609957</v>
      </c>
      <c r="Q165">
        <v>5.4202314653438108</v>
      </c>
      <c r="R165">
        <v>5.6983586154346195</v>
      </c>
      <c r="S165">
        <v>5.3429032661529892</v>
      </c>
      <c r="T165">
        <v>5.78977975798903</v>
      </c>
      <c r="U165">
        <v>5.6606865313151911</v>
      </c>
      <c r="V165">
        <v>5.5288864066353725</v>
      </c>
      <c r="W165">
        <v>5.6383685544573048</v>
      </c>
      <c r="X165">
        <v>5.420148468033072</v>
      </c>
      <c r="Y165">
        <v>5.5153305744398553</v>
      </c>
      <c r="Z165">
        <v>5.4814605576028805</v>
      </c>
      <c r="AA165">
        <v>5.1841151825976679</v>
      </c>
      <c r="AB165">
        <v>5.7090217937382155</v>
      </c>
      <c r="AC165">
        <v>5.1555771501377796</v>
      </c>
      <c r="AD165">
        <v>5.4533153790804949</v>
      </c>
      <c r="AE165">
        <v>5.1765932548929223</v>
      </c>
      <c r="AF165">
        <v>5.3677012817008327</v>
      </c>
      <c r="AG165">
        <v>5.6846162369025821</v>
      </c>
      <c r="AH165">
        <v>5.7715531533253186</v>
      </c>
      <c r="AI165">
        <v>5.433477045687277</v>
      </c>
      <c r="AJ165">
        <v>5.7658496571763491</v>
      </c>
      <c r="AK165">
        <v>5.8873845954188324</v>
      </c>
      <c r="AL165">
        <v>6.4235274615323696</v>
      </c>
      <c r="AM165">
        <v>6.2692232088834343</v>
      </c>
      <c r="AN165">
        <v>6.1412670453667273</v>
      </c>
      <c r="AO165">
        <v>5.8638627623299335</v>
      </c>
      <c r="AP165">
        <v>6.3716794367386118</v>
      </c>
      <c r="AQ165">
        <v>6.3921370881600632</v>
      </c>
      <c r="AR165">
        <v>6.342872651082045</v>
      </c>
      <c r="AS165">
        <v>5.938772577975918</v>
      </c>
      <c r="AT165">
        <v>6.338822382317951</v>
      </c>
      <c r="AU165">
        <v>6.3032580346660199</v>
      </c>
      <c r="AV165">
        <v>6.2725917140235952</v>
      </c>
      <c r="AW165">
        <v>6.4240021271047416</v>
      </c>
      <c r="AX165">
        <v>6.9026926738231502</v>
      </c>
      <c r="AY165">
        <v>7.0400196289476495</v>
      </c>
      <c r="AZ165">
        <v>6.7660664531364674</v>
      </c>
      <c r="BA165">
        <v>6.7203969852893426</v>
      </c>
      <c r="BB165">
        <v>6.8874721527093703</v>
      </c>
      <c r="BC165">
        <v>6.9730660935992814</v>
      </c>
      <c r="BD165">
        <v>6.4954406790353652</v>
      </c>
      <c r="BE165">
        <v>6.562849118691644</v>
      </c>
      <c r="BF165">
        <v>6.7262664760597914</v>
      </c>
      <c r="BG165">
        <v>6.8133476497130987</v>
      </c>
      <c r="BH165">
        <v>7.0821553874837138</v>
      </c>
      <c r="BI165">
        <v>6.6682596555838645</v>
      </c>
      <c r="BJ165">
        <v>6.521602617056363</v>
      </c>
      <c r="BK165">
        <v>6.5781822790128572</v>
      </c>
      <c r="BL165">
        <v>6.1619570892582498</v>
      </c>
      <c r="BM165">
        <v>6.0826618538028976</v>
      </c>
      <c r="BN165">
        <v>6.3685381861397623</v>
      </c>
      <c r="BO165">
        <v>6.0278172308661517</v>
      </c>
      <c r="BP165">
        <v>6.4504533700374616</v>
      </c>
      <c r="BQ165">
        <v>6.384057497572206</v>
      </c>
      <c r="BR165">
        <v>6.9069014279282284</v>
      </c>
      <c r="BS165">
        <v>6.5405931922041685</v>
      </c>
      <c r="BT165">
        <v>7.181256547858565</v>
      </c>
      <c r="BU165">
        <v>7.8306626821361576</v>
      </c>
      <c r="BV165">
        <v>8.5075974434849275</v>
      </c>
      <c r="BW165">
        <v>9.1846128307927035</v>
      </c>
      <c r="BX165">
        <v>9.8616432366614699</v>
      </c>
      <c r="BY165">
        <v>10.538726602718993</v>
      </c>
      <c r="BZ165">
        <v>11.215785464808585</v>
      </c>
      <c r="CA165">
        <v>11.892897287086933</v>
      </c>
      <c r="CB165">
        <v>12.569976305666275</v>
      </c>
      <c r="CC165">
        <v>13.247056509921485</v>
      </c>
      <c r="CD165">
        <v>13.781595947036587</v>
      </c>
      <c r="CE165">
        <v>13.688004622418982</v>
      </c>
      <c r="CF165">
        <v>13.334059033742236</v>
      </c>
      <c r="CG165">
        <v>13.468069258239463</v>
      </c>
      <c r="CH165">
        <v>13.869234783573008</v>
      </c>
      <c r="CI165">
        <v>13.771304675730164</v>
      </c>
      <c r="CJ165">
        <v>13.374871578009932</v>
      </c>
      <c r="CK165">
        <v>13.5173550374831</v>
      </c>
      <c r="CL165">
        <v>13.216174791496424</v>
      </c>
      <c r="CM165">
        <v>12.544473998653011</v>
      </c>
      <c r="CN165">
        <v>11.88812731307114</v>
      </c>
      <c r="CO165">
        <v>11.646097274322152</v>
      </c>
      <c r="CP165">
        <v>11.490180502493132</v>
      </c>
      <c r="CQ165">
        <v>10.970063231407552</v>
      </c>
      <c r="CR165">
        <v>10.297107203045522</v>
      </c>
      <c r="CS165">
        <v>9.8225040762683964</v>
      </c>
      <c r="CT165">
        <v>9.1613494750429645</v>
      </c>
    </row>
    <row r="166" spans="1:98" x14ac:dyDescent="0.25">
      <c r="A166" s="1">
        <v>73</v>
      </c>
      <c r="B166" s="1" t="s">
        <v>0</v>
      </c>
      <c r="C166">
        <v>16.141853000000001</v>
      </c>
      <c r="D166">
        <v>16.505693000000001</v>
      </c>
      <c r="E166">
        <v>15.748106999999999</v>
      </c>
      <c r="F166">
        <v>14.89067</v>
      </c>
      <c r="G166">
        <v>14.571339999999999</v>
      </c>
      <c r="H166">
        <v>14.773879000000001</v>
      </c>
      <c r="I166">
        <v>14.232373000000001</v>
      </c>
      <c r="J166">
        <v>14.72874</v>
      </c>
      <c r="K166">
        <v>14.210990000000001</v>
      </c>
      <c r="L166">
        <v>14.850821</v>
      </c>
      <c r="M166">
        <v>14.05434</v>
      </c>
      <c r="N166">
        <v>12.887741</v>
      </c>
      <c r="O166">
        <v>12.293850000000001</v>
      </c>
      <c r="P166">
        <v>12.062986</v>
      </c>
      <c r="Q166">
        <v>11.787005000000001</v>
      </c>
      <c r="R166">
        <v>11.246098999999999</v>
      </c>
      <c r="S166">
        <v>11.468731999999999</v>
      </c>
      <c r="T166">
        <v>12.074840999999999</v>
      </c>
      <c r="U166">
        <v>11.399818</v>
      </c>
      <c r="V166">
        <v>11.752058</v>
      </c>
      <c r="W166">
        <v>12.260562</v>
      </c>
      <c r="X166">
        <v>11.951416</v>
      </c>
      <c r="Y166">
        <v>10.978077000000001</v>
      </c>
      <c r="Z166">
        <v>10.117884999999999</v>
      </c>
      <c r="AA166">
        <v>10.008514999999999</v>
      </c>
      <c r="AB166">
        <v>9.7494350000000001</v>
      </c>
      <c r="AC166">
        <v>10.019016000000001</v>
      </c>
      <c r="AD166">
        <v>9.8866259999999997</v>
      </c>
      <c r="AE166">
        <v>8.8896029999999993</v>
      </c>
      <c r="AF166">
        <v>9.2790529999999993</v>
      </c>
      <c r="AG166">
        <v>7.497903</v>
      </c>
      <c r="AH166">
        <v>7.325488</v>
      </c>
      <c r="AI166">
        <v>10.908246999999999</v>
      </c>
      <c r="AJ166">
        <v>11.701772</v>
      </c>
      <c r="AK166">
        <v>11.666999000000001</v>
      </c>
      <c r="AL166">
        <v>12.133645</v>
      </c>
      <c r="AM166">
        <v>11.563355</v>
      </c>
      <c r="AN166">
        <v>11.765186</v>
      </c>
      <c r="AO166">
        <v>12.180012</v>
      </c>
      <c r="AP166">
        <v>11.42262</v>
      </c>
      <c r="AQ166">
        <v>12.26929</v>
      </c>
      <c r="AR166">
        <v>11.552992</v>
      </c>
      <c r="AS166">
        <v>12.332921000000001</v>
      </c>
      <c r="AT166">
        <v>12.604474</v>
      </c>
      <c r="AU166">
        <v>12.785957</v>
      </c>
      <c r="AV166">
        <v>13.455999</v>
      </c>
      <c r="AW166">
        <v>13.164199</v>
      </c>
      <c r="AX166">
        <v>13.034045000000001</v>
      </c>
      <c r="AY166">
        <v>13.872750999999999</v>
      </c>
      <c r="AZ166">
        <v>13.744743</v>
      </c>
      <c r="BA166">
        <v>13.110269000000001</v>
      </c>
      <c r="BB166">
        <v>14.0748</v>
      </c>
      <c r="BC166">
        <v>13.977703</v>
      </c>
      <c r="BD166">
        <v>13.948900999999999</v>
      </c>
      <c r="BE166">
        <v>12.996116000000001</v>
      </c>
      <c r="BF166">
        <v>12.874552</v>
      </c>
      <c r="BG166">
        <v>12.276922000000001</v>
      </c>
      <c r="BH166">
        <v>11.404983</v>
      </c>
      <c r="BI166">
        <v>12.197031000000001</v>
      </c>
      <c r="BJ166">
        <v>11.580738</v>
      </c>
      <c r="BK166">
        <v>11.968399</v>
      </c>
      <c r="BL166">
        <v>11.967635</v>
      </c>
      <c r="BM166">
        <v>11.876975</v>
      </c>
      <c r="BN166">
        <v>12.173939000000001</v>
      </c>
      <c r="BO166">
        <v>11.87152</v>
      </c>
      <c r="BP166">
        <v>12.019275</v>
      </c>
      <c r="BQ166">
        <v>11.660598</v>
      </c>
      <c r="BR166">
        <v>11.339632999999999</v>
      </c>
      <c r="BS166">
        <v>11.640815</v>
      </c>
      <c r="BT166">
        <v>11.489350999999999</v>
      </c>
      <c r="BU166">
        <v>12.314273999999999</v>
      </c>
      <c r="BV166">
        <v>12.896728</v>
      </c>
      <c r="BW166">
        <v>13.662557</v>
      </c>
      <c r="BX166">
        <v>13.914972000000001</v>
      </c>
      <c r="BY166">
        <v>13.204637999999999</v>
      </c>
      <c r="BZ166">
        <v>14.274403</v>
      </c>
      <c r="CA166">
        <v>14.978289999999999</v>
      </c>
      <c r="CB166">
        <v>15.464931</v>
      </c>
      <c r="CC166">
        <v>15.212669</v>
      </c>
      <c r="CD166">
        <v>16.102629</v>
      </c>
      <c r="CE166">
        <v>16.738909</v>
      </c>
      <c r="CF166">
        <v>17.427464000000001</v>
      </c>
      <c r="CG166">
        <v>18.207581999999999</v>
      </c>
      <c r="CH166">
        <v>18.942062</v>
      </c>
      <c r="CI166">
        <v>20.088522000000001</v>
      </c>
      <c r="CJ166">
        <v>20.958774999999999</v>
      </c>
      <c r="CK166">
        <v>21.152996000000002</v>
      </c>
      <c r="CL166">
        <v>21.028189000000001</v>
      </c>
      <c r="CM166">
        <v>21.683430000000001</v>
      </c>
      <c r="CN166">
        <v>21.805672000000001</v>
      </c>
      <c r="CO166">
        <v>21.569939000000002</v>
      </c>
      <c r="CP166">
        <v>20.889787999999999</v>
      </c>
      <c r="CQ166">
        <v>20.709433000000001</v>
      </c>
      <c r="CR166">
        <v>20.221193</v>
      </c>
      <c r="CS166">
        <v>19.116108000000001</v>
      </c>
      <c r="CT166">
        <v>19.697179999999999</v>
      </c>
    </row>
    <row r="167" spans="1:98" x14ac:dyDescent="0.25">
      <c r="A167" s="1">
        <v>73</v>
      </c>
      <c r="B167" s="1" t="s">
        <v>1</v>
      </c>
      <c r="C167">
        <v>6.3796685207352359</v>
      </c>
      <c r="D167">
        <v>6.5234672899709807</v>
      </c>
      <c r="E167">
        <v>6.2240501439995892</v>
      </c>
      <c r="F167">
        <v>5.8851693576726634</v>
      </c>
      <c r="G167">
        <v>5.7589620660608274</v>
      </c>
      <c r="H167">
        <v>5.8390106009174643</v>
      </c>
      <c r="I167">
        <v>5.6249937354442592</v>
      </c>
      <c r="J167">
        <v>5.8211705265866254</v>
      </c>
      <c r="K167">
        <v>5.6165426330845181</v>
      </c>
      <c r="L167">
        <v>5.8694200251218849</v>
      </c>
      <c r="M167">
        <v>5.5546305915256475</v>
      </c>
      <c r="N167">
        <v>5.0935611643278405</v>
      </c>
      <c r="O167">
        <v>4.8588404220779911</v>
      </c>
      <c r="P167">
        <v>4.7675971309037362</v>
      </c>
      <c r="Q167">
        <v>4.6585224603550062</v>
      </c>
      <c r="R167">
        <v>4.4447427300553422</v>
      </c>
      <c r="S167">
        <v>4.532732921873893</v>
      </c>
      <c r="T167">
        <v>4.7722825267076319</v>
      </c>
      <c r="U167">
        <v>4.5054963662914611</v>
      </c>
      <c r="V167">
        <v>4.6447105221720637</v>
      </c>
      <c r="W167">
        <v>4.8456841626498921</v>
      </c>
      <c r="X167">
        <v>4.7235018453836393</v>
      </c>
      <c r="Y167">
        <v>4.3388136575836445</v>
      </c>
      <c r="Z167">
        <v>3.9988440255848712</v>
      </c>
      <c r="AA167">
        <v>3.9556182357010941</v>
      </c>
      <c r="AB167">
        <v>3.8532232677657476</v>
      </c>
      <c r="AC167">
        <v>3.9597684964633655</v>
      </c>
      <c r="AD167">
        <v>3.907444620421368</v>
      </c>
      <c r="AE167">
        <v>3.5133959168710995</v>
      </c>
      <c r="AF167">
        <v>3.6673164057641863</v>
      </c>
      <c r="AG167">
        <v>2.9633608818409067</v>
      </c>
      <c r="AH167">
        <v>2.8952181135972257</v>
      </c>
      <c r="AI167">
        <v>4.3112150756362713</v>
      </c>
      <c r="AJ167">
        <v>4.6248362232775264</v>
      </c>
      <c r="AK167">
        <v>4.6110930542949111</v>
      </c>
      <c r="AL167">
        <v>4.7955233546158853</v>
      </c>
      <c r="AM167">
        <v>4.5701303244173017</v>
      </c>
      <c r="AN167">
        <v>4.6498990397691582</v>
      </c>
      <c r="AO167">
        <v>4.8138487656019056</v>
      </c>
      <c r="AP167">
        <v>4.5145082933366272</v>
      </c>
      <c r="AQ167">
        <v>4.8491336889743462</v>
      </c>
      <c r="AR167">
        <v>4.5660346047449458</v>
      </c>
      <c r="AS167">
        <v>4.8742822693537438</v>
      </c>
      <c r="AT167">
        <v>4.981606882321735</v>
      </c>
      <c r="AU167">
        <v>5.0533335534882102</v>
      </c>
      <c r="AV167">
        <v>5.3181510967386965</v>
      </c>
      <c r="AW167">
        <v>5.2028243573395363</v>
      </c>
      <c r="AX167">
        <v>5.1513842050442724</v>
      </c>
      <c r="AY167">
        <v>5.4828620264785126</v>
      </c>
      <c r="AZ167">
        <v>5.4322700276539493</v>
      </c>
      <c r="BA167">
        <v>5.1815098574910214</v>
      </c>
      <c r="BB167">
        <v>5.562716900943423</v>
      </c>
      <c r="BC167">
        <v>5.5243417110344435</v>
      </c>
      <c r="BD167">
        <v>5.5129584322538587</v>
      </c>
      <c r="BE167">
        <v>5.1363937050488273</v>
      </c>
      <c r="BF167">
        <v>5.0883485379881028</v>
      </c>
      <c r="BG167">
        <v>4.8521500483817981</v>
      </c>
      <c r="BH167">
        <v>4.5075377049103666</v>
      </c>
      <c r="BI167">
        <v>4.8205751047994196</v>
      </c>
      <c r="BJ167">
        <v>4.5770005256200967</v>
      </c>
      <c r="BK167">
        <v>4.7302139564707391</v>
      </c>
      <c r="BL167">
        <v>4.7299120043497629</v>
      </c>
      <c r="BM167">
        <v>4.6940808796275979</v>
      </c>
      <c r="BN167">
        <v>4.8114485624203738</v>
      </c>
      <c r="BO167">
        <v>4.6919249256748135</v>
      </c>
      <c r="BP167">
        <v>4.7503214382859271</v>
      </c>
      <c r="BQ167">
        <v>4.60856321721851</v>
      </c>
      <c r="BR167">
        <v>4.4817097322587722</v>
      </c>
      <c r="BS167">
        <v>4.6007444753215472</v>
      </c>
      <c r="BT167">
        <v>4.5408820721126562</v>
      </c>
      <c r="BU167">
        <v>4.8669125033853531</v>
      </c>
      <c r="BV167">
        <v>5.0971130540022074</v>
      </c>
      <c r="BW167">
        <v>5.3997880420327729</v>
      </c>
      <c r="BX167">
        <v>5.4995488334153597</v>
      </c>
      <c r="BY167">
        <v>5.2188068728109638</v>
      </c>
      <c r="BZ167">
        <v>5.6416050543508609</v>
      </c>
      <c r="CA167">
        <v>5.9197989975155503</v>
      </c>
      <c r="CB167">
        <v>6.1121318274948049</v>
      </c>
      <c r="CC167">
        <v>6.0124315055814703</v>
      </c>
      <c r="CD167">
        <v>6.36416620399023</v>
      </c>
      <c r="CE167">
        <v>6.6156401510255192</v>
      </c>
      <c r="CF167">
        <v>6.8877745000556363</v>
      </c>
      <c r="CG167">
        <v>7.1960968622440991</v>
      </c>
      <c r="CH167">
        <v>7.486381932682395</v>
      </c>
      <c r="CI167">
        <v>7.9394919177802725</v>
      </c>
      <c r="CJ167">
        <v>8.2834379114140511</v>
      </c>
      <c r="CK167">
        <v>8.3601989623148203</v>
      </c>
      <c r="CL167">
        <v>8.3108720796411024</v>
      </c>
      <c r="CM167">
        <v>8.5698398933856001</v>
      </c>
      <c r="CN167">
        <v>8.618153023192427</v>
      </c>
      <c r="CO167">
        <v>8.5249853800848818</v>
      </c>
      <c r="CP167">
        <v>8.2561725043855052</v>
      </c>
      <c r="CQ167">
        <v>8.1848916473452888</v>
      </c>
      <c r="CR167">
        <v>7.9919268521285449</v>
      </c>
      <c r="CS167">
        <v>7.5551693133728213</v>
      </c>
      <c r="CT167">
        <v>7.7848236626399503</v>
      </c>
    </row>
    <row r="168" spans="1:98" x14ac:dyDescent="0.25">
      <c r="A168" s="1">
        <v>25</v>
      </c>
      <c r="B168" s="1" t="s">
        <v>0</v>
      </c>
      <c r="C168">
        <v>10.291949000000001</v>
      </c>
      <c r="D168">
        <v>10.771749</v>
      </c>
      <c r="E168">
        <v>9.3378940000000004</v>
      </c>
      <c r="F168">
        <v>8.0670389999999994</v>
      </c>
      <c r="G168">
        <v>6.7722379999999998</v>
      </c>
      <c r="H168">
        <v>7.3991350000000002</v>
      </c>
      <c r="I168">
        <v>6.9855010000000002</v>
      </c>
      <c r="J168">
        <v>6.3131360000000001</v>
      </c>
      <c r="K168">
        <v>4.9320409999999999</v>
      </c>
      <c r="L168">
        <v>4.6262420000000004</v>
      </c>
      <c r="M168">
        <v>5.2685969999999998</v>
      </c>
      <c r="N168">
        <v>5.5673890000000004</v>
      </c>
      <c r="O168">
        <v>6.1915570000000004</v>
      </c>
      <c r="P168">
        <v>5.0610580000000001</v>
      </c>
      <c r="Q168">
        <v>5.6394929999999999</v>
      </c>
      <c r="R168">
        <v>6.0812080000000002</v>
      </c>
      <c r="S168">
        <v>5.033938</v>
      </c>
      <c r="T168">
        <v>5.4031229999999999</v>
      </c>
      <c r="U168">
        <v>4.6987199999999998</v>
      </c>
      <c r="V168">
        <v>5.3942969999999999</v>
      </c>
      <c r="W168">
        <v>5.2522289999999998</v>
      </c>
      <c r="X168">
        <v>5.9535819999999999</v>
      </c>
      <c r="Y168">
        <v>5.6078270000000003</v>
      </c>
      <c r="Z168">
        <v>6.2307110000000003</v>
      </c>
      <c r="AA168">
        <v>4.8661960000000004</v>
      </c>
      <c r="AB168">
        <v>6.3221249999999998</v>
      </c>
      <c r="AC168">
        <v>5.7448670000000002</v>
      </c>
      <c r="AD168">
        <v>5.2725549999999997</v>
      </c>
      <c r="AE168">
        <v>5.7967510000000004</v>
      </c>
      <c r="AF168">
        <v>4.858975</v>
      </c>
      <c r="AG168">
        <v>6.5079019999999996</v>
      </c>
      <c r="AH168">
        <v>6.7230280000000002</v>
      </c>
      <c r="AI168">
        <v>7.9845220000000001</v>
      </c>
      <c r="AJ168">
        <v>8.7660450000000001</v>
      </c>
      <c r="AK168">
        <v>9.1975020000000001</v>
      </c>
      <c r="AL168">
        <v>9.7980809999999998</v>
      </c>
      <c r="AM168">
        <v>8.9861649999999997</v>
      </c>
      <c r="AN168">
        <v>9.7084869999999999</v>
      </c>
      <c r="AO168">
        <v>8.7852060000000005</v>
      </c>
      <c r="AP168">
        <v>10.096382999999999</v>
      </c>
      <c r="AQ168">
        <v>10.800259</v>
      </c>
      <c r="AR168">
        <v>11.38752</v>
      </c>
      <c r="AS168">
        <v>10.291414</v>
      </c>
      <c r="AT168">
        <v>10.370203999999999</v>
      </c>
      <c r="AU168">
        <v>11.137884</v>
      </c>
      <c r="AV168">
        <v>11.128524000000001</v>
      </c>
      <c r="AW168">
        <v>12.788663</v>
      </c>
      <c r="AX168">
        <v>12.068225999999999</v>
      </c>
      <c r="AY168">
        <v>12.439549</v>
      </c>
      <c r="AZ168">
        <v>12.397131999999999</v>
      </c>
      <c r="BA168">
        <v>12.06967</v>
      </c>
      <c r="BB168">
        <v>12.577819999999999</v>
      </c>
      <c r="BC168">
        <v>11.831481999999999</v>
      </c>
      <c r="BD168">
        <v>13.332663</v>
      </c>
      <c r="BE168">
        <v>13.230016000000001</v>
      </c>
      <c r="BF168">
        <v>11.600313</v>
      </c>
      <c r="BG168">
        <v>10.580470999999999</v>
      </c>
      <c r="BH168">
        <v>11.218707</v>
      </c>
      <c r="BI168">
        <v>10.704993999999999</v>
      </c>
      <c r="BJ168">
        <v>11.003786</v>
      </c>
      <c r="BK168">
        <v>9.8309300000000004</v>
      </c>
      <c r="BL168">
        <v>8.9259900000000005</v>
      </c>
      <c r="BM168">
        <v>8.8733559999999994</v>
      </c>
      <c r="BN168">
        <v>8.7683029999999995</v>
      </c>
      <c r="BO168">
        <v>9.5591969999999993</v>
      </c>
      <c r="BP168">
        <v>9.3048020000000005</v>
      </c>
      <c r="BQ168">
        <v>8.8638349999999999</v>
      </c>
      <c r="BR168">
        <v>10.499592</v>
      </c>
      <c r="BS168">
        <v>11.946213999999999</v>
      </c>
      <c r="BT168">
        <v>13.684303</v>
      </c>
      <c r="BU168">
        <v>15.309747</v>
      </c>
      <c r="BV168">
        <v>18.725100999999999</v>
      </c>
      <c r="BW168">
        <v>20.445263000000001</v>
      </c>
      <c r="BX168">
        <v>22.187954000000001</v>
      </c>
      <c r="BY168">
        <v>23.938610000000001</v>
      </c>
      <c r="BZ168">
        <v>25.666430999999999</v>
      </c>
      <c r="CA168">
        <v>27.418503000000001</v>
      </c>
      <c r="CB168">
        <v>29.169440999999999</v>
      </c>
      <c r="CC168">
        <v>29.358253000000001</v>
      </c>
      <c r="CD168">
        <v>29.975895000000001</v>
      </c>
      <c r="CE168">
        <v>30.431678999999999</v>
      </c>
      <c r="CF168">
        <v>28.794986999999999</v>
      </c>
      <c r="CG168">
        <v>27.356255000000001</v>
      </c>
      <c r="CH168">
        <v>25.707118999999999</v>
      </c>
      <c r="CI168">
        <v>26.928391000000001</v>
      </c>
      <c r="CJ168">
        <v>27.180644999999998</v>
      </c>
      <c r="CK168">
        <v>25.440795999999999</v>
      </c>
      <c r="CL168">
        <v>23.989094000000001</v>
      </c>
      <c r="CM168">
        <v>23.543144000000002</v>
      </c>
      <c r="CN168">
        <v>21.838058</v>
      </c>
      <c r="CO168">
        <v>20.256439</v>
      </c>
      <c r="CP168">
        <v>18.625634999999999</v>
      </c>
      <c r="CQ168">
        <v>16.877106000000001</v>
      </c>
      <c r="CR168">
        <v>16.001892000000002</v>
      </c>
      <c r="CS168">
        <v>15.690742999999999</v>
      </c>
      <c r="CT168">
        <v>15.131598</v>
      </c>
    </row>
    <row r="169" spans="1:98" x14ac:dyDescent="0.25">
      <c r="A169" s="1">
        <v>25</v>
      </c>
      <c r="B169" s="1" t="s">
        <v>1</v>
      </c>
      <c r="C169">
        <v>4.0676385203305028</v>
      </c>
      <c r="D169">
        <v>4.2572676141060919</v>
      </c>
      <c r="E169">
        <v>3.6905718570081412</v>
      </c>
      <c r="F169">
        <v>3.1882978220557114</v>
      </c>
      <c r="G169">
        <v>2.6765597223272293</v>
      </c>
      <c r="H169">
        <v>2.9243252704736138</v>
      </c>
      <c r="I169">
        <v>2.7608466531856357</v>
      </c>
      <c r="J169">
        <v>2.4951110015882541</v>
      </c>
      <c r="K169">
        <v>1.9492673307504123</v>
      </c>
      <c r="L169">
        <v>1.8284078325272335</v>
      </c>
      <c r="M169">
        <v>2.0822827731946325</v>
      </c>
      <c r="N169">
        <v>2.2003729278161326</v>
      </c>
      <c r="O169">
        <v>2.447059906148191</v>
      </c>
      <c r="P169">
        <v>2.000258111891815</v>
      </c>
      <c r="Q169">
        <v>2.2288702520712285</v>
      </c>
      <c r="R169">
        <v>2.403447190706252</v>
      </c>
      <c r="S169">
        <v>1.9895396020477261</v>
      </c>
      <c r="T169">
        <v>2.1354508504544385</v>
      </c>
      <c r="U169">
        <v>1.8570529710405035</v>
      </c>
      <c r="V169">
        <v>2.1319625920516385</v>
      </c>
      <c r="W169">
        <v>2.0758137256604123</v>
      </c>
      <c r="X169">
        <v>2.3530061679421768</v>
      </c>
      <c r="Y169">
        <v>2.2163550480622711</v>
      </c>
      <c r="Z169">
        <v>2.4625345571229502</v>
      </c>
      <c r="AA169">
        <v>1.9232437215806466</v>
      </c>
      <c r="AB169">
        <v>2.4986636817131993</v>
      </c>
      <c r="AC169">
        <v>2.270516721699217</v>
      </c>
      <c r="AD169">
        <v>2.0838470748894298</v>
      </c>
      <c r="AE169">
        <v>2.2910225906059547</v>
      </c>
      <c r="AF169">
        <v>1.9203897997670709</v>
      </c>
      <c r="AG169">
        <v>2.5720874502716558</v>
      </c>
      <c r="AH169">
        <v>2.65711068584391</v>
      </c>
      <c r="AI169">
        <v>3.155685016863798</v>
      </c>
      <c r="AJ169">
        <v>3.4645626705836383</v>
      </c>
      <c r="AK169">
        <v>3.6350853882016749</v>
      </c>
      <c r="AL169">
        <v>3.8724493971859375</v>
      </c>
      <c r="AM169">
        <v>3.5515596612503377</v>
      </c>
      <c r="AN169">
        <v>3.8370395826220984</v>
      </c>
      <c r="AO169">
        <v>3.4721355823506954</v>
      </c>
      <c r="AP169">
        <v>3.9903458914157115</v>
      </c>
      <c r="AQ169">
        <v>4.268535487102219</v>
      </c>
      <c r="AR169">
        <v>4.5006358856844324</v>
      </c>
      <c r="AS169">
        <v>4.0674270748007615</v>
      </c>
      <c r="AT169">
        <v>4.0985668753396913</v>
      </c>
      <c r="AU169">
        <v>4.4019734253806329</v>
      </c>
      <c r="AV169">
        <v>4.3982741166733819</v>
      </c>
      <c r="AW169">
        <v>5.0544030331208845</v>
      </c>
      <c r="AX169">
        <v>4.7696681114193336</v>
      </c>
      <c r="AY169">
        <v>4.9164243514944337</v>
      </c>
      <c r="AZ169">
        <v>4.8996600804008965</v>
      </c>
      <c r="BA169">
        <v>4.7702388167369918</v>
      </c>
      <c r="BB169">
        <v>4.9710725474624295</v>
      </c>
      <c r="BC169">
        <v>4.6761008955443693</v>
      </c>
      <c r="BD169">
        <v>5.2694055904654444</v>
      </c>
      <c r="BE169">
        <v>5.2288369002012045</v>
      </c>
      <c r="BF169">
        <v>4.5847370606568978</v>
      </c>
      <c r="BG169">
        <v>4.181669711231546</v>
      </c>
      <c r="BH169">
        <v>4.433916718932581</v>
      </c>
      <c r="BI169">
        <v>4.2308843499231203</v>
      </c>
      <c r="BJ169">
        <v>4.3489745045446204</v>
      </c>
      <c r="BK169">
        <v>3.8854321527120619</v>
      </c>
      <c r="BL169">
        <v>3.5277769794705423</v>
      </c>
      <c r="BM169">
        <v>3.5069746915968771</v>
      </c>
      <c r="BN169">
        <v>3.4654550892867335</v>
      </c>
      <c r="BO169">
        <v>3.7780363991920072</v>
      </c>
      <c r="BP169">
        <v>3.6774930617367327</v>
      </c>
      <c r="BQ169">
        <v>3.5032117516180583</v>
      </c>
      <c r="BR169">
        <v>4.1497042850634012</v>
      </c>
      <c r="BS169">
        <v>4.7214458834290314</v>
      </c>
      <c r="BT169">
        <v>5.408382611172506</v>
      </c>
      <c r="BU169">
        <v>6.0507991862099546</v>
      </c>
      <c r="BV169">
        <v>7.4006334587043927</v>
      </c>
      <c r="BW169">
        <v>8.0804849826877287</v>
      </c>
      <c r="BX169">
        <v>8.7692405372122693</v>
      </c>
      <c r="BY169">
        <v>9.4611440611655748</v>
      </c>
      <c r="BZ169">
        <v>10.144022615639171</v>
      </c>
      <c r="CA169">
        <v>10.836485778602038</v>
      </c>
      <c r="CB169">
        <v>11.528500756086908</v>
      </c>
      <c r="CC169">
        <v>11.603124033398199</v>
      </c>
      <c r="CD169">
        <v>11.8472317714927</v>
      </c>
      <c r="CE169">
        <v>12.027369134721988</v>
      </c>
      <c r="CF169">
        <v>11.38050706563121</v>
      </c>
      <c r="CG169">
        <v>10.811883794797655</v>
      </c>
      <c r="CH169">
        <v>10.160103542207619</v>
      </c>
      <c r="CI169">
        <v>10.642781121643845</v>
      </c>
      <c r="CJ169">
        <v>10.742478281754863</v>
      </c>
      <c r="CK169">
        <v>10.054845957502332</v>
      </c>
      <c r="CL169">
        <v>9.4810966146673827</v>
      </c>
      <c r="CM169">
        <v>9.3048458969324432</v>
      </c>
      <c r="CN169">
        <v>8.6309527894096352</v>
      </c>
      <c r="CO169">
        <v>8.0058569626729685</v>
      </c>
      <c r="CP169">
        <v>7.3613219800852123</v>
      </c>
      <c r="CQ169">
        <v>6.6702591003221121</v>
      </c>
      <c r="CR169">
        <v>6.3243523940284314</v>
      </c>
      <c r="CS169">
        <v>6.2013784405078374</v>
      </c>
      <c r="CT169">
        <v>5.980390196157793</v>
      </c>
    </row>
    <row r="170" spans="1:98" x14ac:dyDescent="0.25">
      <c r="A170" s="1">
        <v>59</v>
      </c>
      <c r="B170" s="1" t="s">
        <v>0</v>
      </c>
      <c r="C170">
        <v>33.515357999999999</v>
      </c>
      <c r="D170">
        <v>31.636419</v>
      </c>
      <c r="E170">
        <v>33.501258999999997</v>
      </c>
      <c r="F170">
        <v>29.886918999999999</v>
      </c>
      <c r="G170">
        <v>26.562177999999999</v>
      </c>
      <c r="H170">
        <v>29.141210999999998</v>
      </c>
      <c r="I170">
        <v>25.986657999999998</v>
      </c>
      <c r="J170">
        <v>26.572396999999999</v>
      </c>
      <c r="K170">
        <v>27.058527000000002</v>
      </c>
      <c r="L170">
        <v>27.060209</v>
      </c>
      <c r="M170">
        <v>26.543548999999999</v>
      </c>
      <c r="N170">
        <v>27.464458</v>
      </c>
      <c r="O170">
        <v>26.422211000000001</v>
      </c>
      <c r="P170">
        <v>29.518937999999999</v>
      </c>
      <c r="Q170">
        <v>28.887407</v>
      </c>
      <c r="R170">
        <v>29.781927</v>
      </c>
      <c r="S170">
        <v>27.508956999999999</v>
      </c>
      <c r="T170">
        <v>25.956645999999999</v>
      </c>
      <c r="U170">
        <v>27.01972</v>
      </c>
      <c r="V170">
        <v>26.464123000000001</v>
      </c>
      <c r="W170">
        <v>28.799574</v>
      </c>
      <c r="X170">
        <v>26.841850000000001</v>
      </c>
      <c r="Y170">
        <v>27.232645000000002</v>
      </c>
      <c r="Z170">
        <v>28.871625999999999</v>
      </c>
      <c r="AA170">
        <v>30.229458000000001</v>
      </c>
      <c r="AB170">
        <v>32.095641999999998</v>
      </c>
      <c r="AC170">
        <v>30.971643</v>
      </c>
      <c r="AD170">
        <v>31.23657</v>
      </c>
      <c r="AE170">
        <v>31.559839</v>
      </c>
      <c r="AF170">
        <v>35.693004999999999</v>
      </c>
      <c r="AG170">
        <v>35.183059999999998</v>
      </c>
      <c r="AH170">
        <v>38.647984000000001</v>
      </c>
      <c r="AI170">
        <v>42.724907000000002</v>
      </c>
      <c r="AJ170">
        <v>46.963104000000001</v>
      </c>
      <c r="AK170">
        <v>50.146808999999998</v>
      </c>
      <c r="AL170">
        <v>52.101714999999999</v>
      </c>
      <c r="AM170">
        <v>54.234299</v>
      </c>
      <c r="AN170">
        <v>55.243690000000001</v>
      </c>
      <c r="AO170">
        <v>58.355319999999999</v>
      </c>
      <c r="AP170">
        <v>55.699680000000001</v>
      </c>
      <c r="AQ170">
        <v>59.776344000000002</v>
      </c>
      <c r="AR170">
        <v>62.411090999999999</v>
      </c>
      <c r="AS170">
        <v>63.781654000000003</v>
      </c>
      <c r="AT170">
        <v>62.299843000000003</v>
      </c>
      <c r="AU170">
        <v>64.198241999999993</v>
      </c>
      <c r="AV170">
        <v>68.064987000000002</v>
      </c>
      <c r="AW170">
        <v>67.504738000000003</v>
      </c>
      <c r="AX170">
        <v>67.999534999999995</v>
      </c>
      <c r="AY170">
        <v>65.475609000000006</v>
      </c>
      <c r="AZ170">
        <v>62.776153999999998</v>
      </c>
      <c r="BA170">
        <v>63.638451000000003</v>
      </c>
      <c r="BB170">
        <v>61.238968</v>
      </c>
      <c r="BC170">
        <v>60.724505999999998</v>
      </c>
      <c r="BD170">
        <v>59.416882000000001</v>
      </c>
      <c r="BE170">
        <v>59.107906</v>
      </c>
      <c r="BF170">
        <v>59.078411000000003</v>
      </c>
      <c r="BG170">
        <v>62.776459000000003</v>
      </c>
      <c r="BH170">
        <v>66.750107</v>
      </c>
      <c r="BI170">
        <v>68.967461</v>
      </c>
      <c r="BJ170">
        <v>71.649276999999998</v>
      </c>
      <c r="BK170">
        <v>71.656647000000007</v>
      </c>
      <c r="BL170">
        <v>70.534194999999997</v>
      </c>
      <c r="BM170">
        <v>72.136573999999996</v>
      </c>
      <c r="BN170">
        <v>71.373870999999994</v>
      </c>
      <c r="BO170">
        <v>72.386627000000004</v>
      </c>
      <c r="BP170">
        <v>68.153450000000007</v>
      </c>
      <c r="BQ170">
        <v>67.590500000000006</v>
      </c>
      <c r="BR170">
        <v>64.443969999999993</v>
      </c>
      <c r="BS170">
        <v>64.543319999999994</v>
      </c>
      <c r="BT170">
        <v>64.757407999999998</v>
      </c>
      <c r="BU170">
        <v>63.054839999999999</v>
      </c>
      <c r="BV170">
        <v>61.100425999999999</v>
      </c>
      <c r="BW170">
        <v>63.498745</v>
      </c>
      <c r="BX170">
        <v>61.739845000000003</v>
      </c>
      <c r="BY170">
        <v>61.146087999999999</v>
      </c>
      <c r="BZ170">
        <v>63.396419999999999</v>
      </c>
      <c r="CA170">
        <v>62.864882999999999</v>
      </c>
      <c r="CB170">
        <v>60.725929000000001</v>
      </c>
      <c r="CC170">
        <v>60.135795999999999</v>
      </c>
      <c r="CD170">
        <v>61.969588999999999</v>
      </c>
      <c r="CE170">
        <v>60.538100999999997</v>
      </c>
      <c r="CF170">
        <v>57.853507999999998</v>
      </c>
      <c r="CG170">
        <v>59.052799</v>
      </c>
      <c r="CH170">
        <v>58.775322000000003</v>
      </c>
      <c r="CI170">
        <v>54.571674000000002</v>
      </c>
      <c r="CJ170">
        <v>54.920161999999998</v>
      </c>
      <c r="CK170">
        <v>53.799007000000003</v>
      </c>
      <c r="CL170">
        <v>52.200775</v>
      </c>
      <c r="CM170">
        <v>54.246718999999999</v>
      </c>
      <c r="CN170">
        <v>53.646233000000002</v>
      </c>
      <c r="CO170">
        <v>53.709876999999999</v>
      </c>
      <c r="CP170">
        <v>52.381878</v>
      </c>
      <c r="CQ170">
        <v>50.882275</v>
      </c>
      <c r="CR170">
        <v>49.656281</v>
      </c>
      <c r="CS170">
        <v>47.990780000000001</v>
      </c>
      <c r="CT170">
        <v>46.372143000000001</v>
      </c>
    </row>
    <row r="171" spans="1:98" x14ac:dyDescent="0.25">
      <c r="A171" s="1">
        <v>59</v>
      </c>
      <c r="B171" s="1" t="s">
        <v>1</v>
      </c>
      <c r="C171">
        <v>13.246117059408968</v>
      </c>
      <c r="D171">
        <v>12.503512849676559</v>
      </c>
      <c r="E171">
        <v>13.240544778056025</v>
      </c>
      <c r="F171">
        <v>11.812066206157608</v>
      </c>
      <c r="G171">
        <v>10.498044482796741</v>
      </c>
      <c r="H171">
        <v>11.517343546171768</v>
      </c>
      <c r="I171">
        <v>10.270584424335452</v>
      </c>
      <c r="J171">
        <v>10.502083290027446</v>
      </c>
      <c r="K171">
        <v>10.694214159883902</v>
      </c>
      <c r="L171">
        <v>10.694878928820398</v>
      </c>
      <c r="M171">
        <v>10.490681830883558</v>
      </c>
      <c r="N171">
        <v>10.854648356768893</v>
      </c>
      <c r="O171">
        <v>10.442725984738201</v>
      </c>
      <c r="P171">
        <v>11.666630808999136</v>
      </c>
      <c r="Q171">
        <v>11.417033786862431</v>
      </c>
      <c r="R171">
        <v>11.770570712590109</v>
      </c>
      <c r="S171">
        <v>10.872235486914619</v>
      </c>
      <c r="T171">
        <v>10.25872292295489</v>
      </c>
      <c r="U171">
        <v>10.678876652084508</v>
      </c>
      <c r="V171">
        <v>10.459290667060674</v>
      </c>
      <c r="W171">
        <v>11.382319964032938</v>
      </c>
      <c r="X171">
        <v>10.608577929888042</v>
      </c>
      <c r="Y171">
        <v>10.763029996795153</v>
      </c>
      <c r="Z171">
        <v>11.410796736572992</v>
      </c>
      <c r="AA171">
        <v>11.947446281507331</v>
      </c>
      <c r="AB171">
        <v>12.68500939267553</v>
      </c>
      <c r="AC171">
        <v>12.240776562799192</v>
      </c>
      <c r="AD171">
        <v>12.345482413000704</v>
      </c>
      <c r="AE171">
        <v>12.473246497026841</v>
      </c>
      <c r="AF171">
        <v>14.106778224838584</v>
      </c>
      <c r="AG171">
        <v>13.905235064718966</v>
      </c>
      <c r="AH171">
        <v>15.274660654800851</v>
      </c>
      <c r="AI171">
        <v>16.885963726670074</v>
      </c>
      <c r="AJ171">
        <v>18.561006361835599</v>
      </c>
      <c r="AK171">
        <v>19.819287091303732</v>
      </c>
      <c r="AL171">
        <v>20.591915380583558</v>
      </c>
      <c r="AM171">
        <v>21.434766508804316</v>
      </c>
      <c r="AN171">
        <v>21.83370335873186</v>
      </c>
      <c r="AO171">
        <v>23.063498225478284</v>
      </c>
      <c r="AP171">
        <v>22.013922138370731</v>
      </c>
      <c r="AQ171">
        <v>23.625122846890044</v>
      </c>
      <c r="AR171">
        <v>24.66644149202958</v>
      </c>
      <c r="AS171">
        <v>25.20812265012119</v>
      </c>
      <c r="AT171">
        <v>24.622473469052622</v>
      </c>
      <c r="AU171">
        <v>25.372768762913566</v>
      </c>
      <c r="AV171">
        <v>26.901004173941683</v>
      </c>
      <c r="AW171">
        <v>26.679579600872323</v>
      </c>
      <c r="AX171">
        <v>26.875135888310584</v>
      </c>
      <c r="AY171">
        <v>25.877616504949508</v>
      </c>
      <c r="AZ171">
        <v>24.810723621794061</v>
      </c>
      <c r="BA171">
        <v>25.151525203026679</v>
      </c>
      <c r="BB171">
        <v>24.203188840334033</v>
      </c>
      <c r="BC171">
        <v>23.999860447582936</v>
      </c>
      <c r="BD171">
        <v>23.483054373970575</v>
      </c>
      <c r="BE171">
        <v>23.360939245003493</v>
      </c>
      <c r="BF171">
        <v>23.34928207509747</v>
      </c>
      <c r="BG171">
        <v>24.81084416550728</v>
      </c>
      <c r="BH171">
        <v>26.381330345630623</v>
      </c>
      <c r="BI171">
        <v>27.257684721619945</v>
      </c>
      <c r="BJ171">
        <v>28.317606225898547</v>
      </c>
      <c r="BK171">
        <v>28.320519036280224</v>
      </c>
      <c r="BL171">
        <v>27.876897619926329</v>
      </c>
      <c r="BM171">
        <v>28.510198323667542</v>
      </c>
      <c r="BN171">
        <v>28.208758809891126</v>
      </c>
      <c r="BO171">
        <v>28.609025592916954</v>
      </c>
      <c r="BP171">
        <v>26.935966988703399</v>
      </c>
      <c r="BQ171">
        <v>26.713474912127808</v>
      </c>
      <c r="BR171">
        <v>25.469886682787031</v>
      </c>
      <c r="BS171">
        <v>25.509152315272658</v>
      </c>
      <c r="BT171">
        <v>25.593765306994687</v>
      </c>
      <c r="BU171">
        <v>24.920867376750177</v>
      </c>
      <c r="BV171">
        <v>24.148433538312656</v>
      </c>
      <c r="BW171">
        <v>25.096309858768628</v>
      </c>
      <c r="BX171">
        <v>24.401148097530857</v>
      </c>
      <c r="BY171">
        <v>24.166480315469762</v>
      </c>
      <c r="BZ171">
        <v>25.055868431047521</v>
      </c>
      <c r="CA171">
        <v>24.845791566482713</v>
      </c>
      <c r="CB171">
        <v>24.000422853169518</v>
      </c>
      <c r="CC171">
        <v>23.76718736755662</v>
      </c>
      <c r="CD171">
        <v>24.491948736381165</v>
      </c>
      <c r="CE171">
        <v>23.926188477542837</v>
      </c>
      <c r="CF171">
        <v>22.865169432636026</v>
      </c>
      <c r="CG171">
        <v>23.339159564989547</v>
      </c>
      <c r="CH171">
        <v>23.229493637408119</v>
      </c>
      <c r="CI171">
        <v>21.568105640760422</v>
      </c>
      <c r="CJ171">
        <v>21.70583691135581</v>
      </c>
      <c r="CK171">
        <v>21.262728102202061</v>
      </c>
      <c r="CL171">
        <v>20.63106639773531</v>
      </c>
      <c r="CM171">
        <v>21.439675206896631</v>
      </c>
      <c r="CN171">
        <v>21.202347953864269</v>
      </c>
      <c r="CO171">
        <v>21.227501672172423</v>
      </c>
      <c r="CP171">
        <v>20.702642883291876</v>
      </c>
      <c r="CQ171">
        <v>20.109961853877213</v>
      </c>
      <c r="CR171">
        <v>19.625418020625215</v>
      </c>
      <c r="CS171">
        <v>18.967169906176828</v>
      </c>
      <c r="CT171">
        <v>18.327443629683213</v>
      </c>
    </row>
    <row r="172" spans="1:98" x14ac:dyDescent="0.25">
      <c r="A172" s="1">
        <v>96</v>
      </c>
      <c r="B172" s="1" t="s">
        <v>0</v>
      </c>
      <c r="C172">
        <v>19.183306000000002</v>
      </c>
      <c r="D172">
        <v>18.136126999999998</v>
      </c>
      <c r="E172">
        <v>18.663898</v>
      </c>
      <c r="F172">
        <v>16.093668000000001</v>
      </c>
      <c r="G172">
        <v>16.140865000000002</v>
      </c>
      <c r="H172">
        <v>13.508395999999999</v>
      </c>
      <c r="I172">
        <v>12.813060999999999</v>
      </c>
      <c r="J172">
        <v>13.252621</v>
      </c>
      <c r="K172">
        <v>11.749846</v>
      </c>
      <c r="L172">
        <v>13.396736000000001</v>
      </c>
      <c r="M172">
        <v>15.207787</v>
      </c>
      <c r="N172">
        <v>13.663198</v>
      </c>
      <c r="O172">
        <v>11.746180000000001</v>
      </c>
      <c r="P172">
        <v>15.083836</v>
      </c>
      <c r="Q172">
        <v>11.917101000000001</v>
      </c>
      <c r="R172">
        <v>15.148904999999999</v>
      </c>
      <c r="S172">
        <v>12.991313999999999</v>
      </c>
      <c r="T172">
        <v>14.107341999999999</v>
      </c>
      <c r="U172">
        <v>15.305851000000001</v>
      </c>
      <c r="V172">
        <v>12.886723</v>
      </c>
      <c r="W172">
        <v>11.991792999999999</v>
      </c>
      <c r="X172">
        <v>15.419605000000001</v>
      </c>
      <c r="Y172">
        <v>14.603838</v>
      </c>
      <c r="Z172">
        <v>12.501576999999999</v>
      </c>
      <c r="AA172">
        <v>13.887503000000001</v>
      </c>
      <c r="AB172">
        <v>12.520939</v>
      </c>
      <c r="AC172">
        <v>13.283208999999999</v>
      </c>
      <c r="AD172">
        <v>16.258827</v>
      </c>
      <c r="AE172">
        <v>15.632914</v>
      </c>
      <c r="AF172">
        <v>16.273754</v>
      </c>
      <c r="AG172">
        <v>18.104969000000001</v>
      </c>
      <c r="AH172">
        <v>19.804579</v>
      </c>
      <c r="AI172">
        <v>23.068928</v>
      </c>
      <c r="AJ172">
        <v>26.778713</v>
      </c>
      <c r="AK172">
        <v>30.523115000000001</v>
      </c>
      <c r="AL172">
        <v>31.95083</v>
      </c>
      <c r="AM172">
        <v>35.259079</v>
      </c>
      <c r="AN172">
        <v>34.837814000000002</v>
      </c>
      <c r="AO172">
        <v>34.733336999999999</v>
      </c>
      <c r="AP172">
        <v>34.349224</v>
      </c>
      <c r="AQ172">
        <v>37.194510999999999</v>
      </c>
      <c r="AR172">
        <v>37.430728999999999</v>
      </c>
      <c r="AS172">
        <v>40.363326999999998</v>
      </c>
      <c r="AT172">
        <v>38.933163</v>
      </c>
      <c r="AU172">
        <v>42.271541999999997</v>
      </c>
      <c r="AV172">
        <v>41.857491000000003</v>
      </c>
      <c r="AW172">
        <v>45.430793999999999</v>
      </c>
      <c r="AX172">
        <v>43.647007000000002</v>
      </c>
      <c r="AY172">
        <v>43.420180999999999</v>
      </c>
      <c r="AZ172">
        <v>40.132277999999999</v>
      </c>
      <c r="BA172">
        <v>40.317253000000001</v>
      </c>
      <c r="BB172">
        <v>41.559981999999998</v>
      </c>
      <c r="BC172">
        <v>39.810561999999997</v>
      </c>
      <c r="BD172">
        <v>39.054592</v>
      </c>
      <c r="BE172">
        <v>39.650181000000003</v>
      </c>
      <c r="BF172">
        <v>41.467880000000001</v>
      </c>
      <c r="BG172">
        <v>40.391716000000002</v>
      </c>
      <c r="BH172">
        <v>41.311622999999997</v>
      </c>
      <c r="BI172">
        <v>42.339148999999999</v>
      </c>
      <c r="BJ172">
        <v>43.919083000000001</v>
      </c>
      <c r="BK172">
        <v>43.089336000000003</v>
      </c>
      <c r="BL172">
        <v>42.703850000000003</v>
      </c>
      <c r="BM172">
        <v>43.979111000000003</v>
      </c>
      <c r="BN172">
        <v>43.985756000000002</v>
      </c>
      <c r="BO172">
        <v>42.527541999999997</v>
      </c>
      <c r="BP172">
        <v>45.314632000000003</v>
      </c>
      <c r="BQ172">
        <v>44.340541999999999</v>
      </c>
      <c r="BR172">
        <v>42.011803</v>
      </c>
      <c r="BS172">
        <v>44.177180999999997</v>
      </c>
      <c r="BT172">
        <v>44.687880999999997</v>
      </c>
      <c r="BU172">
        <v>41.902855000000002</v>
      </c>
      <c r="BV172">
        <v>43.569107000000002</v>
      </c>
      <c r="BW172">
        <v>45.192284000000001</v>
      </c>
      <c r="BX172">
        <v>45.033619000000002</v>
      </c>
      <c r="BY172">
        <v>42.680591999999997</v>
      </c>
      <c r="BZ172">
        <v>44.867508000000001</v>
      </c>
      <c r="CA172">
        <v>41.151718000000002</v>
      </c>
      <c r="CB172">
        <v>37.912472000000001</v>
      </c>
      <c r="CC172">
        <v>36.210796000000002</v>
      </c>
      <c r="CD172">
        <v>37.403236</v>
      </c>
      <c r="CE172">
        <v>34.549014999999997</v>
      </c>
      <c r="CF172">
        <v>30.931664000000001</v>
      </c>
      <c r="CG172">
        <v>31.99127</v>
      </c>
      <c r="CH172">
        <v>31.844749</v>
      </c>
      <c r="CI172">
        <v>31.171147999999999</v>
      </c>
      <c r="CJ172">
        <v>30.934929</v>
      </c>
      <c r="CK172">
        <v>32.573569999999997</v>
      </c>
      <c r="CL172">
        <v>33.589931</v>
      </c>
      <c r="CM172">
        <v>29.959574</v>
      </c>
      <c r="CN172">
        <v>28.293098000000001</v>
      </c>
      <c r="CO172">
        <v>26.247919</v>
      </c>
      <c r="CP172">
        <v>26.298752</v>
      </c>
      <c r="CQ172">
        <v>23.202126</v>
      </c>
      <c r="CR172">
        <v>25.745781000000001</v>
      </c>
      <c r="CS172">
        <v>22.022846000000001</v>
      </c>
      <c r="CT172">
        <v>19.710159000000001</v>
      </c>
    </row>
    <row r="173" spans="1:98" x14ac:dyDescent="0.25">
      <c r="A173" s="1">
        <v>96</v>
      </c>
      <c r="B173" s="1" t="s">
        <v>1</v>
      </c>
      <c r="C173">
        <v>7.581727662358924</v>
      </c>
      <c r="D173">
        <v>7.167856039201717</v>
      </c>
      <c r="E173">
        <v>7.3764444853272622</v>
      </c>
      <c r="F173">
        <v>6.3606245901733836</v>
      </c>
      <c r="G173">
        <v>6.3792780381494714</v>
      </c>
      <c r="H173">
        <v>5.3388597162188116</v>
      </c>
      <c r="I173">
        <v>5.0640457397276721</v>
      </c>
      <c r="J173">
        <v>5.2377709678643907</v>
      </c>
      <c r="K173">
        <v>4.6438362838322726</v>
      </c>
      <c r="L173">
        <v>5.2947288604226843</v>
      </c>
      <c r="M173">
        <v>6.0105020157194184</v>
      </c>
      <c r="N173">
        <v>5.4000413814431729</v>
      </c>
      <c r="O173">
        <v>4.6423873879219331</v>
      </c>
      <c r="P173">
        <v>5.9615134458932868</v>
      </c>
      <c r="Q173">
        <v>4.7099396895834946</v>
      </c>
      <c r="R173">
        <v>5.9872303602386054</v>
      </c>
      <c r="S173">
        <v>5.1344958332099147</v>
      </c>
      <c r="T173">
        <v>5.5755783223057511</v>
      </c>
      <c r="U173">
        <v>6.0492593884830903</v>
      </c>
      <c r="V173">
        <v>5.0931588249833979</v>
      </c>
      <c r="W173">
        <v>4.7394598568871338</v>
      </c>
      <c r="X173">
        <v>6.094217846034879</v>
      </c>
      <c r="Y173">
        <v>5.7718060975104297</v>
      </c>
      <c r="Z173">
        <v>4.9409393857351844</v>
      </c>
      <c r="AA173">
        <v>5.488692389945327</v>
      </c>
      <c r="AB173">
        <v>4.9485917377853781</v>
      </c>
      <c r="AC173">
        <v>5.2498601190115517</v>
      </c>
      <c r="AD173">
        <v>6.4258996037183653</v>
      </c>
      <c r="AE173">
        <v>6.1785229572565896</v>
      </c>
      <c r="AF173">
        <v>6.4317991316107967</v>
      </c>
      <c r="AG173">
        <v>7.1555416096396929</v>
      </c>
      <c r="AH173">
        <v>7.8272704634786425</v>
      </c>
      <c r="AI173">
        <v>9.1174237411719492</v>
      </c>
      <c r="AJ173">
        <v>10.583624590801529</v>
      </c>
      <c r="AK173">
        <v>12.063506954268602</v>
      </c>
      <c r="AL173">
        <v>12.62777602809064</v>
      </c>
      <c r="AM173">
        <v>13.935279695981423</v>
      </c>
      <c r="AN173">
        <v>13.768785114511283</v>
      </c>
      <c r="AO173">
        <v>13.727493161967738</v>
      </c>
      <c r="AP173">
        <v>13.575681990443307</v>
      </c>
      <c r="AQ173">
        <v>14.70021136797866</v>
      </c>
      <c r="AR173">
        <v>14.793570695351487</v>
      </c>
      <c r="AS173">
        <v>15.952607588115354</v>
      </c>
      <c r="AT173">
        <v>15.387370607559976</v>
      </c>
      <c r="AU173">
        <v>16.706782413415446</v>
      </c>
      <c r="AV173">
        <v>16.543138987181859</v>
      </c>
      <c r="AW173">
        <v>17.955398698885887</v>
      </c>
      <c r="AX173">
        <v>17.250400965874892</v>
      </c>
      <c r="AY173">
        <v>17.160753594418569</v>
      </c>
      <c r="AZ173">
        <v>15.86129118026259</v>
      </c>
      <c r="BA173">
        <v>15.934397978139081</v>
      </c>
      <c r="BB173">
        <v>16.425555906606448</v>
      </c>
      <c r="BC173">
        <v>15.734140881110637</v>
      </c>
      <c r="BD173">
        <v>15.435362419206653</v>
      </c>
      <c r="BE173">
        <v>15.670754253997629</v>
      </c>
      <c r="BF173">
        <v>16.389154867017204</v>
      </c>
      <c r="BG173">
        <v>15.963827638851486</v>
      </c>
      <c r="BH173">
        <v>16.327398148997002</v>
      </c>
      <c r="BI173">
        <v>16.733502409544847</v>
      </c>
      <c r="BJ173">
        <v>17.357932281669154</v>
      </c>
      <c r="BK173">
        <v>17.029995283601181</v>
      </c>
      <c r="BL173">
        <v>16.877641467754625</v>
      </c>
      <c r="BM173">
        <v>17.381656865331433</v>
      </c>
      <c r="BN173">
        <v>17.384283137378407</v>
      </c>
      <c r="BO173">
        <v>16.807960087459946</v>
      </c>
      <c r="BP173">
        <v>17.909488538837618</v>
      </c>
      <c r="BQ173">
        <v>17.524503536845405</v>
      </c>
      <c r="BR173">
        <v>16.604126992014496</v>
      </c>
      <c r="BS173">
        <v>17.459939138370469</v>
      </c>
      <c r="BT173">
        <v>17.661780693583459</v>
      </c>
      <c r="BU173">
        <v>16.561067987202776</v>
      </c>
      <c r="BV173">
        <v>17.219612915843381</v>
      </c>
      <c r="BW173">
        <v>17.861133515150129</v>
      </c>
      <c r="BX173">
        <v>17.798425094633448</v>
      </c>
      <c r="BY173">
        <v>16.868449317977564</v>
      </c>
      <c r="BZ173">
        <v>17.732773826613112</v>
      </c>
      <c r="CA173">
        <v>16.264199649121672</v>
      </c>
      <c r="CB173">
        <v>14.983967711864063</v>
      </c>
      <c r="CC173">
        <v>14.311422322577551</v>
      </c>
      <c r="CD173">
        <v>14.782704766474513</v>
      </c>
      <c r="CE173">
        <v>13.65464444620512</v>
      </c>
      <c r="CF173">
        <v>12.224975850960814</v>
      </c>
      <c r="CG173">
        <v>12.643758938787357</v>
      </c>
      <c r="CH173">
        <v>12.585850134183163</v>
      </c>
      <c r="CI173">
        <v>12.319625984128285</v>
      </c>
      <c r="CJ173">
        <v>12.226266261530169</v>
      </c>
      <c r="CK173">
        <v>12.873898624709668</v>
      </c>
      <c r="CL173">
        <v>13.27559019490319</v>
      </c>
      <c r="CM173">
        <v>11.840781299547073</v>
      </c>
      <c r="CN173">
        <v>11.182147840441681</v>
      </c>
      <c r="CO173">
        <v>10.373841378626622</v>
      </c>
      <c r="CP173">
        <v>10.393931865754373</v>
      </c>
      <c r="CQ173">
        <v>9.1700669592476505</v>
      </c>
      <c r="CR173">
        <v>10.175383742340074</v>
      </c>
      <c r="CS173">
        <v>8.7039856801570377</v>
      </c>
      <c r="CT173">
        <v>7.7899532916689491</v>
      </c>
    </row>
    <row r="174" spans="1:98" x14ac:dyDescent="0.25">
      <c r="A174" s="1">
        <v>41</v>
      </c>
      <c r="B174" s="1" t="s">
        <v>0</v>
      </c>
      <c r="C174">
        <v>21.017074999999998</v>
      </c>
      <c r="D174">
        <v>20.990424999999998</v>
      </c>
      <c r="E174">
        <v>19.729413999999998</v>
      </c>
      <c r="F174">
        <v>19.081741000000001</v>
      </c>
      <c r="G174">
        <v>17.287868</v>
      </c>
      <c r="H174">
        <v>18.862928</v>
      </c>
      <c r="I174">
        <v>17.674683000000002</v>
      </c>
      <c r="J174">
        <v>18.304199000000001</v>
      </c>
      <c r="K174">
        <v>16.824086999999999</v>
      </c>
      <c r="L174">
        <v>16.784754</v>
      </c>
      <c r="M174">
        <v>15.769693999999999</v>
      </c>
      <c r="N174">
        <v>16.901609000000001</v>
      </c>
      <c r="O174">
        <v>16.396892999999999</v>
      </c>
      <c r="P174">
        <v>16.423594999999999</v>
      </c>
      <c r="Q174">
        <v>15.818301</v>
      </c>
      <c r="R174">
        <v>15.531129999999999</v>
      </c>
      <c r="S174">
        <v>17.085056000000002</v>
      </c>
      <c r="T174">
        <v>16.573333999999999</v>
      </c>
      <c r="U174">
        <v>16.017803000000001</v>
      </c>
      <c r="V174">
        <v>16.174272999999999</v>
      </c>
      <c r="W174">
        <v>15.580674</v>
      </c>
      <c r="X174">
        <v>15.731350000000001</v>
      </c>
      <c r="Y174">
        <v>15.965776</v>
      </c>
      <c r="Z174">
        <v>15.788122</v>
      </c>
      <c r="AA174">
        <v>16.827401999999999</v>
      </c>
      <c r="AB174">
        <v>16.709994999999999</v>
      </c>
      <c r="AC174">
        <v>16.582326999999999</v>
      </c>
      <c r="AD174">
        <v>16.453499000000001</v>
      </c>
      <c r="AE174">
        <v>16.289967999999998</v>
      </c>
      <c r="AF174">
        <v>17.011455999999999</v>
      </c>
      <c r="AG174">
        <v>16.642796000000001</v>
      </c>
      <c r="AH174">
        <v>15.862329000000001</v>
      </c>
      <c r="AI174">
        <v>15.582716</v>
      </c>
      <c r="AJ174">
        <v>17.235872000000001</v>
      </c>
      <c r="AK174">
        <v>19.036207000000001</v>
      </c>
      <c r="AL174">
        <v>19.725601000000001</v>
      </c>
      <c r="AM174">
        <v>20.244883000000002</v>
      </c>
      <c r="AN174">
        <v>20.492882000000002</v>
      </c>
      <c r="AO174">
        <v>20.022428999999999</v>
      </c>
      <c r="AP174">
        <v>20.058125</v>
      </c>
      <c r="AQ174">
        <v>19.663422000000001</v>
      </c>
      <c r="AR174">
        <v>20.747337000000002</v>
      </c>
      <c r="AS174">
        <v>20.090069</v>
      </c>
      <c r="AT174">
        <v>20.692827000000001</v>
      </c>
      <c r="AU174">
        <v>19.649906000000001</v>
      </c>
      <c r="AV174">
        <v>20.306622000000001</v>
      </c>
      <c r="AW174">
        <v>20.400358000000001</v>
      </c>
      <c r="AX174">
        <v>19.633299000000001</v>
      </c>
      <c r="AY174">
        <v>19.199422999999999</v>
      </c>
      <c r="AZ174">
        <v>19.971836</v>
      </c>
      <c r="BA174">
        <v>19.138292</v>
      </c>
      <c r="BB174">
        <v>20.557655</v>
      </c>
      <c r="BC174">
        <v>18.895942999999999</v>
      </c>
      <c r="BD174">
        <v>18.270489000000001</v>
      </c>
      <c r="BE174">
        <v>17.979399000000001</v>
      </c>
      <c r="BF174">
        <v>17.430489999999999</v>
      </c>
      <c r="BG174">
        <v>18.193853000000001</v>
      </c>
      <c r="BH174">
        <v>17.875399000000002</v>
      </c>
      <c r="BI174">
        <v>18.396391000000001</v>
      </c>
      <c r="BJ174">
        <v>17.305911999999999</v>
      </c>
      <c r="BK174">
        <v>17.796392000000001</v>
      </c>
      <c r="BL174">
        <v>17.787621000000001</v>
      </c>
      <c r="BM174">
        <v>18.191813</v>
      </c>
      <c r="BN174">
        <v>18.160253999999998</v>
      </c>
      <c r="BO174">
        <v>17.574103999999998</v>
      </c>
      <c r="BP174">
        <v>18.399647000000002</v>
      </c>
      <c r="BQ174">
        <v>19.072700999999999</v>
      </c>
      <c r="BR174">
        <v>19.491671</v>
      </c>
      <c r="BS174">
        <v>19.579395000000002</v>
      </c>
      <c r="BT174">
        <v>19.553132999999999</v>
      </c>
      <c r="BU174">
        <v>20.173985999999999</v>
      </c>
      <c r="BV174">
        <v>21.770557</v>
      </c>
      <c r="BW174">
        <v>23.114649</v>
      </c>
      <c r="BX174">
        <v>24.871548000000001</v>
      </c>
      <c r="BY174">
        <v>26.574218999999999</v>
      </c>
      <c r="BZ174">
        <v>28.277718</v>
      </c>
      <c r="CA174">
        <v>29.949551</v>
      </c>
      <c r="CB174">
        <v>31.670273000000002</v>
      </c>
      <c r="CC174">
        <v>33.476410000000001</v>
      </c>
      <c r="CD174">
        <v>34.452793</v>
      </c>
      <c r="CE174">
        <v>34.299084000000001</v>
      </c>
      <c r="CF174">
        <v>34.394199</v>
      </c>
      <c r="CG174">
        <v>34.83905</v>
      </c>
      <c r="CH174">
        <v>34.580074000000003</v>
      </c>
      <c r="CI174">
        <v>33.000664</v>
      </c>
      <c r="CJ174">
        <v>31.563338999999999</v>
      </c>
      <c r="CK174">
        <v>29.776295000000001</v>
      </c>
      <c r="CL174">
        <v>28.325747</v>
      </c>
      <c r="CM174">
        <v>26.817198000000001</v>
      </c>
      <c r="CN174">
        <v>27.145444999999999</v>
      </c>
      <c r="CO174">
        <v>25.417891999999998</v>
      </c>
      <c r="CP174">
        <v>24.553452</v>
      </c>
      <c r="CQ174">
        <v>25.024457999999999</v>
      </c>
      <c r="CR174">
        <v>23.447279000000002</v>
      </c>
      <c r="CS174">
        <v>24.287742999999999</v>
      </c>
      <c r="CT174">
        <v>22.574780000000001</v>
      </c>
    </row>
    <row r="175" spans="1:98" x14ac:dyDescent="0.25">
      <c r="A175" s="1">
        <v>41</v>
      </c>
      <c r="B175" s="1" t="s">
        <v>1</v>
      </c>
      <c r="C175">
        <v>8.3064795457765292</v>
      </c>
      <c r="D175">
        <v>8.2959467918183805</v>
      </c>
      <c r="E175">
        <v>7.7975633546131933</v>
      </c>
      <c r="F175">
        <v>7.5415866058576366</v>
      </c>
      <c r="G175">
        <v>6.8326026305794025</v>
      </c>
      <c r="H175">
        <v>7.4551061746439684</v>
      </c>
      <c r="I175">
        <v>6.9854817008353525</v>
      </c>
      <c r="J175">
        <v>7.2342823440142459</v>
      </c>
      <c r="K175">
        <v>6.6493046507120903</v>
      </c>
      <c r="L175">
        <v>6.6337592544105579</v>
      </c>
      <c r="M175">
        <v>6.2325818723183346</v>
      </c>
      <c r="N175">
        <v>6.6799433055842687</v>
      </c>
      <c r="O175">
        <v>6.480466778502068</v>
      </c>
      <c r="P175">
        <v>6.4910200841752559</v>
      </c>
      <c r="Q175">
        <v>6.2517925879522442</v>
      </c>
      <c r="R175">
        <v>6.1382953464169594</v>
      </c>
      <c r="S175">
        <v>6.7524461992188058</v>
      </c>
      <c r="T175">
        <v>6.5502007237602138</v>
      </c>
      <c r="U175">
        <v>6.3306408236054699</v>
      </c>
      <c r="V175">
        <v>6.3924817246122769</v>
      </c>
      <c r="W175">
        <v>6.1578763881468843</v>
      </c>
      <c r="X175">
        <v>6.2174273538278575</v>
      </c>
      <c r="Y175">
        <v>6.3100784374823711</v>
      </c>
      <c r="Z175">
        <v>6.2398650839483816</v>
      </c>
      <c r="AA175">
        <v>6.6506148225459087</v>
      </c>
      <c r="AB175">
        <v>6.6042126070125393</v>
      </c>
      <c r="AC175">
        <v>6.5537549847863161</v>
      </c>
      <c r="AD175">
        <v>6.50283890122458</v>
      </c>
      <c r="AE175">
        <v>6.438207314450473</v>
      </c>
      <c r="AF175">
        <v>6.7233576179310113</v>
      </c>
      <c r="AG175">
        <v>6.5776538628011485</v>
      </c>
      <c r="AH175">
        <v>6.2691935669867416</v>
      </c>
      <c r="AI175">
        <v>6.1586834381875049</v>
      </c>
      <c r="AJ175">
        <v>6.8120524964402707</v>
      </c>
      <c r="AK175">
        <v>7.5235904175375499</v>
      </c>
      <c r="AL175">
        <v>7.7960563605853368</v>
      </c>
      <c r="AM175">
        <v>8.001289739230554</v>
      </c>
      <c r="AN175">
        <v>8.0993052157358729</v>
      </c>
      <c r="AO175">
        <v>7.913370292738775</v>
      </c>
      <c r="AP175">
        <v>7.927478254663356</v>
      </c>
      <c r="AQ175">
        <v>7.7714816473259107</v>
      </c>
      <c r="AR175">
        <v>8.1998722667085016</v>
      </c>
      <c r="AS175">
        <v>7.9401033313027209</v>
      </c>
      <c r="AT175">
        <v>8.1783285361922307</v>
      </c>
      <c r="AU175">
        <v>7.7661397823165927</v>
      </c>
      <c r="AV175">
        <v>8.0256905533627148</v>
      </c>
      <c r="AW175">
        <v>8.0627373910745703</v>
      </c>
      <c r="AX175">
        <v>7.7595762759382456</v>
      </c>
      <c r="AY175">
        <v>7.5880975083455446</v>
      </c>
      <c r="AZ175">
        <v>7.8933746596804424</v>
      </c>
      <c r="BA175">
        <v>7.5639369911892391</v>
      </c>
      <c r="BB175">
        <v>8.1249051433955763</v>
      </c>
      <c r="BC175">
        <v>7.4681545375681049</v>
      </c>
      <c r="BD175">
        <v>7.2209592995140897</v>
      </c>
      <c r="BE175">
        <v>7.1059131700702878</v>
      </c>
      <c r="BF175">
        <v>6.8889704517808648</v>
      </c>
      <c r="BG175">
        <v>7.1906708142481746</v>
      </c>
      <c r="BH175">
        <v>7.0648097399897098</v>
      </c>
      <c r="BI175">
        <v>7.2707189538795216</v>
      </c>
      <c r="BJ175">
        <v>6.8397340756983827</v>
      </c>
      <c r="BK175">
        <v>7.033584175563016</v>
      </c>
      <c r="BL175">
        <v>7.0301176545511241</v>
      </c>
      <c r="BM175">
        <v>7.1898645546581319</v>
      </c>
      <c r="BN175">
        <v>7.1773916397551218</v>
      </c>
      <c r="BO175">
        <v>6.9457303364692509</v>
      </c>
      <c r="BP175">
        <v>7.2720058074212748</v>
      </c>
      <c r="BQ175">
        <v>7.538013769242939</v>
      </c>
      <c r="BR175">
        <v>7.7036013086742825</v>
      </c>
      <c r="BS175">
        <v>7.7382720519472503</v>
      </c>
      <c r="BT175">
        <v>7.727892645401325</v>
      </c>
      <c r="BU175">
        <v>7.973269451899565</v>
      </c>
      <c r="BV175">
        <v>8.6042746871608937</v>
      </c>
      <c r="BW175">
        <v>9.1354938366211247</v>
      </c>
      <c r="BX175">
        <v>9.8298647520551334</v>
      </c>
      <c r="BY175">
        <v>10.502803390504436</v>
      </c>
      <c r="BZ175">
        <v>11.176069275493226</v>
      </c>
      <c r="CA175">
        <v>11.836819956473057</v>
      </c>
      <c r="CB175">
        <v>12.516892806618365</v>
      </c>
      <c r="CC175">
        <v>13.230723824843794</v>
      </c>
      <c r="CD175">
        <v>13.616615078424223</v>
      </c>
      <c r="CE175">
        <v>13.555865394440998</v>
      </c>
      <c r="CF175">
        <v>13.593457247826711</v>
      </c>
      <c r="CG175">
        <v>13.769273612968778</v>
      </c>
      <c r="CH175">
        <v>13.666919748463513</v>
      </c>
      <c r="CI175">
        <v>13.042696974390768</v>
      </c>
      <c r="CJ175">
        <v>12.474629785539168</v>
      </c>
      <c r="CK175">
        <v>11.76834480376113</v>
      </c>
      <c r="CL175">
        <v>11.195051550909957</v>
      </c>
      <c r="CM175">
        <v>10.598834836057788</v>
      </c>
      <c r="CN175">
        <v>10.728566351573743</v>
      </c>
      <c r="CO175">
        <v>10.045793717477663</v>
      </c>
      <c r="CP175">
        <v>9.704145168450216</v>
      </c>
      <c r="CQ175">
        <v>9.8902986510322588</v>
      </c>
      <c r="CR175">
        <v>9.2669576245798027</v>
      </c>
      <c r="CS175">
        <v>9.5991302520725199</v>
      </c>
      <c r="CT175">
        <v>8.9221239549463984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98.259888000000004</v>
      </c>
      <c r="D178">
        <v>91.844284000000002</v>
      </c>
      <c r="E178">
        <v>85.142173999999997</v>
      </c>
      <c r="F178">
        <v>80.302025</v>
      </c>
      <c r="G178">
        <v>80.931045999999995</v>
      </c>
      <c r="H178">
        <v>75.108581999999998</v>
      </c>
      <c r="I178">
        <v>74.616776000000002</v>
      </c>
      <c r="J178">
        <v>75.162368999999998</v>
      </c>
      <c r="K178">
        <v>77.675995</v>
      </c>
      <c r="L178">
        <v>72.857117000000002</v>
      </c>
      <c r="M178">
        <v>73.147064</v>
      </c>
      <c r="N178">
        <v>74.368942000000004</v>
      </c>
      <c r="O178">
        <v>72.697647000000003</v>
      </c>
      <c r="P178">
        <v>76.657143000000005</v>
      </c>
      <c r="Q178">
        <v>73.116043000000005</v>
      </c>
      <c r="R178">
        <v>72.919173999999998</v>
      </c>
      <c r="S178">
        <v>77.417679000000007</v>
      </c>
      <c r="T178">
        <v>75.885711999999998</v>
      </c>
      <c r="U178">
        <v>77.245475999999996</v>
      </c>
      <c r="V178">
        <v>75.582603000000006</v>
      </c>
      <c r="W178">
        <v>78.421325999999993</v>
      </c>
      <c r="X178">
        <v>75.697890999999998</v>
      </c>
      <c r="Y178">
        <v>73.061378000000005</v>
      </c>
      <c r="Z178">
        <v>73.254745</v>
      </c>
      <c r="AA178">
        <v>73.782463000000007</v>
      </c>
      <c r="AB178">
        <v>71.858611999999994</v>
      </c>
      <c r="AC178">
        <v>73.006507999999997</v>
      </c>
      <c r="AD178">
        <v>74.021041999999994</v>
      </c>
      <c r="AE178">
        <v>76.562201999999999</v>
      </c>
      <c r="AF178">
        <v>75.495475999999996</v>
      </c>
      <c r="AG178">
        <v>74.590262999999993</v>
      </c>
      <c r="AH178">
        <v>79.623160999999996</v>
      </c>
      <c r="AI178">
        <v>78.747032000000004</v>
      </c>
      <c r="AJ178">
        <v>85.464675999999997</v>
      </c>
      <c r="AK178">
        <v>88.718306999999996</v>
      </c>
      <c r="AL178">
        <v>92.171126999999998</v>
      </c>
      <c r="AM178">
        <v>96.832511999999994</v>
      </c>
      <c r="AN178">
        <v>98.102271999999999</v>
      </c>
      <c r="AO178">
        <v>101.287407</v>
      </c>
      <c r="AP178">
        <v>99.459778</v>
      </c>
      <c r="AQ178">
        <v>103.776009</v>
      </c>
      <c r="AR178">
        <v>106.817131</v>
      </c>
      <c r="AS178">
        <v>111.123718</v>
      </c>
      <c r="AT178">
        <v>109.43557</v>
      </c>
      <c r="AU178">
        <v>114.851349</v>
      </c>
      <c r="AV178">
        <v>112.557671</v>
      </c>
      <c r="AW178">
        <v>118.04954499999999</v>
      </c>
      <c r="AX178">
        <v>112.482658</v>
      </c>
      <c r="AY178">
        <v>116.89424099999999</v>
      </c>
      <c r="AZ178">
        <v>117.81856500000001</v>
      </c>
      <c r="BA178">
        <v>116.56257600000001</v>
      </c>
      <c r="BB178">
        <v>118.006592</v>
      </c>
      <c r="BC178">
        <v>112.566299</v>
      </c>
      <c r="BD178">
        <v>113.165527</v>
      </c>
      <c r="BE178">
        <v>113.71193700000001</v>
      </c>
      <c r="BF178">
        <v>111.118172</v>
      </c>
      <c r="BG178">
        <v>107.49754299999999</v>
      </c>
      <c r="BH178">
        <v>105.628349</v>
      </c>
      <c r="BI178">
        <v>108.848465</v>
      </c>
      <c r="BJ178">
        <v>109.077187</v>
      </c>
      <c r="BK178">
        <v>105.084435</v>
      </c>
      <c r="BL178">
        <v>103.500237</v>
      </c>
      <c r="BM178">
        <v>100.908112</v>
      </c>
      <c r="BN178">
        <v>102.036697</v>
      </c>
      <c r="BO178">
        <v>104.028976</v>
      </c>
      <c r="BP178">
        <v>97.877464000000003</v>
      </c>
      <c r="BQ178">
        <v>96.542145000000005</v>
      </c>
      <c r="BR178">
        <v>96.148415</v>
      </c>
      <c r="BS178">
        <v>93.818091999999993</v>
      </c>
      <c r="BT178">
        <v>93.883240000000001</v>
      </c>
      <c r="BU178">
        <v>92.150290999999996</v>
      </c>
      <c r="BV178">
        <v>98.758408000000003</v>
      </c>
      <c r="BW178">
        <v>104.116928</v>
      </c>
      <c r="BX178">
        <v>101.432739</v>
      </c>
      <c r="BY178">
        <v>103.89417299999999</v>
      </c>
      <c r="BZ178">
        <v>99.256950000000003</v>
      </c>
      <c r="CA178">
        <v>99.047141999999994</v>
      </c>
      <c r="CB178">
        <v>98.857879999999994</v>
      </c>
      <c r="CC178">
        <v>104.278862</v>
      </c>
      <c r="CD178">
        <v>109.14149500000001</v>
      </c>
      <c r="CE178">
        <v>105.719177</v>
      </c>
      <c r="CF178">
        <v>110.948021</v>
      </c>
      <c r="CG178">
        <v>107.717834</v>
      </c>
      <c r="CH178">
        <v>108.784149</v>
      </c>
      <c r="CI178">
        <v>108.31212600000001</v>
      </c>
      <c r="CJ178">
        <v>107.729958</v>
      </c>
      <c r="CK178">
        <v>108.79997299999999</v>
      </c>
      <c r="CL178">
        <v>104.345512</v>
      </c>
      <c r="CM178">
        <v>104.597374</v>
      </c>
      <c r="CN178">
        <v>102.44768500000001</v>
      </c>
      <c r="CO178">
        <v>102.20006600000001</v>
      </c>
      <c r="CP178">
        <v>97.586974999999995</v>
      </c>
      <c r="CQ178">
        <v>91.499245000000002</v>
      </c>
      <c r="CR178">
        <v>88.776054000000002</v>
      </c>
      <c r="CS178">
        <v>89.964843999999999</v>
      </c>
      <c r="CT178">
        <v>91.905342000000005</v>
      </c>
    </row>
    <row r="179" spans="1:98" x14ac:dyDescent="0.25">
      <c r="A179" s="1">
        <v>24</v>
      </c>
      <c r="B179" s="1" t="s">
        <v>1</v>
      </c>
      <c r="C179">
        <v>38.834792655128872</v>
      </c>
      <c r="D179">
        <v>36.299183708603152</v>
      </c>
      <c r="E179">
        <v>33.650340345359488</v>
      </c>
      <c r="F179">
        <v>31.737391056887578</v>
      </c>
      <c r="G179">
        <v>31.985996063548299</v>
      </c>
      <c r="H179">
        <v>29.684811045080213</v>
      </c>
      <c r="I179">
        <v>29.490436876482054</v>
      </c>
      <c r="J179">
        <v>29.706069027712367</v>
      </c>
      <c r="K179">
        <v>30.699517590594311</v>
      </c>
      <c r="L179">
        <v>28.79497513924975</v>
      </c>
      <c r="M179">
        <v>28.909569526187955</v>
      </c>
      <c r="N179">
        <v>29.392486612149458</v>
      </c>
      <c r="O179">
        <v>28.731948562375234</v>
      </c>
      <c r="P179">
        <v>30.296841514205308</v>
      </c>
      <c r="Q179">
        <v>28.897309242490557</v>
      </c>
      <c r="R179">
        <v>28.81950163502389</v>
      </c>
      <c r="S179">
        <v>30.597424574779946</v>
      </c>
      <c r="T179">
        <v>29.991952474104437</v>
      </c>
      <c r="U179">
        <v>30.529365594297577</v>
      </c>
      <c r="V179">
        <v>29.872156131909307</v>
      </c>
      <c r="W179">
        <v>30.994091250646107</v>
      </c>
      <c r="X179">
        <v>29.917720865054783</v>
      </c>
      <c r="Y179">
        <v>28.875704252054454</v>
      </c>
      <c r="Z179">
        <v>28.952127780558211</v>
      </c>
      <c r="AA179">
        <v>29.160695279743429</v>
      </c>
      <c r="AB179">
        <v>28.400340711820832</v>
      </c>
      <c r="AC179">
        <v>28.854018240434051</v>
      </c>
      <c r="AD179">
        <v>29.254987734024137</v>
      </c>
      <c r="AE179">
        <v>30.259318430019917</v>
      </c>
      <c r="AF179">
        <v>29.83772133813401</v>
      </c>
      <c r="AG179">
        <v>29.479958268388526</v>
      </c>
      <c r="AH179">
        <v>31.46908683613545</v>
      </c>
      <c r="AI179">
        <v>31.12281849870212</v>
      </c>
      <c r="AJ179">
        <v>33.77780129158878</v>
      </c>
      <c r="AK179">
        <v>35.063718544632053</v>
      </c>
      <c r="AL179">
        <v>36.428360327813017</v>
      </c>
      <c r="AM179">
        <v>38.27065756267988</v>
      </c>
      <c r="AN179">
        <v>38.772498825940602</v>
      </c>
      <c r="AO179">
        <v>40.031344727572339</v>
      </c>
      <c r="AP179">
        <v>39.309019527430642</v>
      </c>
      <c r="AQ179">
        <v>41.014903172816439</v>
      </c>
      <c r="AR179">
        <v>42.216831494869389</v>
      </c>
      <c r="AS179">
        <v>43.918903587565779</v>
      </c>
      <c r="AT179">
        <v>43.251704805992063</v>
      </c>
      <c r="AU179">
        <v>45.392157627707071</v>
      </c>
      <c r="AV179">
        <v>44.485638076742077</v>
      </c>
      <c r="AW179">
        <v>46.65616556684153</v>
      </c>
      <c r="AX179">
        <v>44.455991042120594</v>
      </c>
      <c r="AY179">
        <v>46.199560209285643</v>
      </c>
      <c r="AZ179">
        <v>46.564876429533726</v>
      </c>
      <c r="BA179">
        <v>46.068477813731086</v>
      </c>
      <c r="BB179">
        <v>46.639189454992959</v>
      </c>
      <c r="BC179">
        <v>44.489048080537607</v>
      </c>
      <c r="BD179">
        <v>44.725878140156112</v>
      </c>
      <c r="BE179">
        <v>44.941833190447738</v>
      </c>
      <c r="BF179">
        <v>43.916711668111681</v>
      </c>
      <c r="BG179">
        <v>42.485747524369252</v>
      </c>
      <c r="BH179">
        <v>41.746994785080453</v>
      </c>
      <c r="BI179">
        <v>43.019666062554968</v>
      </c>
      <c r="BJ179">
        <v>43.110062781159677</v>
      </c>
      <c r="BK179">
        <v>41.532026217110761</v>
      </c>
      <c r="BL179">
        <v>40.905911104353159</v>
      </c>
      <c r="BM179">
        <v>39.881437751491447</v>
      </c>
      <c r="BN179">
        <v>40.327483084544227</v>
      </c>
      <c r="BO179">
        <v>41.114882128558683</v>
      </c>
      <c r="BP179">
        <v>38.683649019117958</v>
      </c>
      <c r="BQ179">
        <v>38.155897181120203</v>
      </c>
      <c r="BR179">
        <v>38.00028512798918</v>
      </c>
      <c r="BS179">
        <v>37.079282546300121</v>
      </c>
      <c r="BT179">
        <v>37.105030683443289</v>
      </c>
      <c r="BU179">
        <v>36.420125413686492</v>
      </c>
      <c r="BV179">
        <v>39.031820366318968</v>
      </c>
      <c r="BW179">
        <v>41.149642983197595</v>
      </c>
      <c r="BX179">
        <v>40.088783609307633</v>
      </c>
      <c r="BY179">
        <v>41.061604573893753</v>
      </c>
      <c r="BZ179">
        <v>39.22885677246542</v>
      </c>
      <c r="CA179">
        <v>39.145935344981325</v>
      </c>
      <c r="CB179">
        <v>39.071134216289877</v>
      </c>
      <c r="CC179">
        <v>41.213643395184789</v>
      </c>
      <c r="CD179">
        <v>43.135478929059893</v>
      </c>
      <c r="CE179">
        <v>41.78289230765121</v>
      </c>
      <c r="CF179">
        <v>43.849463689922828</v>
      </c>
      <c r="CG179">
        <v>42.572812098560412</v>
      </c>
      <c r="CH179">
        <v>42.994246752852447</v>
      </c>
      <c r="CI179">
        <v>42.80769132615125</v>
      </c>
      <c r="CJ179">
        <v>42.577603809967115</v>
      </c>
      <c r="CK179">
        <v>43.000500797829318</v>
      </c>
      <c r="CL179">
        <v>41.239985160712394</v>
      </c>
      <c r="CM179">
        <v>41.339527392510028</v>
      </c>
      <c r="CN179">
        <v>40.489915935716887</v>
      </c>
      <c r="CO179">
        <v>40.392050644821481</v>
      </c>
      <c r="CP179">
        <v>38.568840420072988</v>
      </c>
      <c r="CQ179">
        <v>36.16281557003034</v>
      </c>
      <c r="CR179">
        <v>35.08654161940958</v>
      </c>
      <c r="CS179">
        <v>35.556381491000835</v>
      </c>
      <c r="CT179">
        <v>36.323315374313346</v>
      </c>
    </row>
    <row r="180" spans="1:98" x14ac:dyDescent="0.25">
      <c r="A180" s="1">
        <v>60</v>
      </c>
      <c r="B180" s="1" t="s">
        <v>0</v>
      </c>
      <c r="C180">
        <v>27.303311999999998</v>
      </c>
      <c r="D180">
        <v>26.334458999999999</v>
      </c>
      <c r="E180">
        <v>24.616154000000002</v>
      </c>
      <c r="F180">
        <v>23.550961000000001</v>
      </c>
      <c r="G180">
        <v>22.752462000000001</v>
      </c>
      <c r="H180">
        <v>21.417736000000001</v>
      </c>
      <c r="I180">
        <v>20.576827999999999</v>
      </c>
      <c r="J180">
        <v>19.485714000000002</v>
      </c>
      <c r="K180">
        <v>17.834261000000001</v>
      </c>
      <c r="L180">
        <v>17.614151</v>
      </c>
      <c r="M180">
        <v>17.150473000000002</v>
      </c>
      <c r="N180">
        <v>16.396381000000002</v>
      </c>
      <c r="O180">
        <v>17.848022</v>
      </c>
      <c r="P180">
        <v>16.405621</v>
      </c>
      <c r="Q180">
        <v>17.799085999999999</v>
      </c>
      <c r="R180">
        <v>17.980163999999998</v>
      </c>
      <c r="S180">
        <v>16.657758999999999</v>
      </c>
      <c r="T180">
        <v>16.901236999999998</v>
      </c>
      <c r="U180">
        <v>16.663934999999999</v>
      </c>
      <c r="V180">
        <v>16.354834</v>
      </c>
      <c r="W180">
        <v>16.557558</v>
      </c>
      <c r="X180">
        <v>17.570281999999999</v>
      </c>
      <c r="Y180">
        <v>17.713508999999998</v>
      </c>
      <c r="Z180">
        <v>16.651897000000002</v>
      </c>
      <c r="AA180">
        <v>16.819514999999999</v>
      </c>
      <c r="AB180">
        <v>16.956565999999999</v>
      </c>
      <c r="AC180">
        <v>17.369880999999999</v>
      </c>
      <c r="AD180">
        <v>17.066320000000001</v>
      </c>
      <c r="AE180">
        <v>16.998059999999999</v>
      </c>
      <c r="AF180">
        <v>16.577354</v>
      </c>
      <c r="AG180">
        <v>16.760491999999999</v>
      </c>
      <c r="AH180">
        <v>18.237385</v>
      </c>
      <c r="AI180">
        <v>19.774747999999999</v>
      </c>
      <c r="AJ180">
        <v>18.848869000000001</v>
      </c>
      <c r="AK180">
        <v>18.616001000000001</v>
      </c>
      <c r="AL180">
        <v>20.033342000000001</v>
      </c>
      <c r="AM180">
        <v>20.180354999999999</v>
      </c>
      <c r="AN180">
        <v>20.038342</v>
      </c>
      <c r="AO180">
        <v>20.925314</v>
      </c>
      <c r="AP180">
        <v>20.398599999999998</v>
      </c>
      <c r="AQ180">
        <v>20.981484999999999</v>
      </c>
      <c r="AR180">
        <v>20.731195</v>
      </c>
      <c r="AS180">
        <v>21.186005000000002</v>
      </c>
      <c r="AT180">
        <v>21.002707999999998</v>
      </c>
      <c r="AU180">
        <v>20.604862000000001</v>
      </c>
      <c r="AV180">
        <v>20.945374999999999</v>
      </c>
      <c r="AW180">
        <v>20.870830999999999</v>
      </c>
      <c r="AX180">
        <v>22.574670999999999</v>
      </c>
      <c r="AY180">
        <v>22.036919000000001</v>
      </c>
      <c r="AZ180">
        <v>22.381601</v>
      </c>
      <c r="BA180">
        <v>23.191071999999998</v>
      </c>
      <c r="BB180">
        <v>23.146992000000001</v>
      </c>
      <c r="BC180">
        <v>22.911007000000001</v>
      </c>
      <c r="BD180">
        <v>21.320436000000001</v>
      </c>
      <c r="BE180">
        <v>20.696826999999999</v>
      </c>
      <c r="BF180">
        <v>20.083373999999999</v>
      </c>
      <c r="BG180">
        <v>21.37912</v>
      </c>
      <c r="BH180">
        <v>21.094989999999999</v>
      </c>
      <c r="BI180">
        <v>21.151002999999999</v>
      </c>
      <c r="BJ180">
        <v>20.85568</v>
      </c>
      <c r="BK180">
        <v>20.470610000000001</v>
      </c>
      <c r="BL180">
        <v>20.598842999999999</v>
      </c>
      <c r="BM180">
        <v>19.992729000000001</v>
      </c>
      <c r="BN180">
        <v>20.434183000000001</v>
      </c>
      <c r="BO180">
        <v>20.557770000000001</v>
      </c>
      <c r="BP180">
        <v>21.413277000000001</v>
      </c>
      <c r="BQ180">
        <v>21.454666</v>
      </c>
      <c r="BR180">
        <v>20.705642999999998</v>
      </c>
      <c r="BS180">
        <v>21.995087000000002</v>
      </c>
      <c r="BT180">
        <v>23.679131000000002</v>
      </c>
      <c r="BU180">
        <v>25.053978000000001</v>
      </c>
      <c r="BV180">
        <v>26.715226999999999</v>
      </c>
      <c r="BW180">
        <v>30.163805</v>
      </c>
      <c r="BX180">
        <v>31.892267</v>
      </c>
      <c r="BY180">
        <v>32.791752000000002</v>
      </c>
      <c r="BZ180">
        <v>34.033096</v>
      </c>
      <c r="CA180">
        <v>35.433143999999999</v>
      </c>
      <c r="CB180">
        <v>36.088818000000003</v>
      </c>
      <c r="CC180">
        <v>35.613208999999998</v>
      </c>
      <c r="CD180">
        <v>36.935509000000003</v>
      </c>
      <c r="CE180">
        <v>36.290329</v>
      </c>
      <c r="CF180">
        <v>35.859538999999998</v>
      </c>
      <c r="CG180">
        <v>36.096527000000002</v>
      </c>
      <c r="CH180">
        <v>35.114620000000002</v>
      </c>
      <c r="CI180">
        <v>35.015540999999999</v>
      </c>
      <c r="CJ180">
        <v>35.343018000000001</v>
      </c>
      <c r="CK180">
        <v>34.834778</v>
      </c>
      <c r="CL180">
        <v>33.308849000000002</v>
      </c>
      <c r="CM180">
        <v>32.796714999999999</v>
      </c>
      <c r="CN180">
        <v>32.383716999999997</v>
      </c>
      <c r="CO180">
        <v>30.97147</v>
      </c>
      <c r="CP180">
        <v>29.269501000000002</v>
      </c>
      <c r="CQ180">
        <v>28.168427000000001</v>
      </c>
      <c r="CR180">
        <v>27.475152999999999</v>
      </c>
      <c r="CS180">
        <v>26.148306000000002</v>
      </c>
      <c r="CT180">
        <v>24.647873000000001</v>
      </c>
    </row>
    <row r="181" spans="1:98" x14ac:dyDescent="0.25">
      <c r="A181" s="1">
        <v>60</v>
      </c>
      <c r="B181" s="1" t="s">
        <v>1</v>
      </c>
      <c r="C181">
        <v>10.790959382309614</v>
      </c>
      <c r="D181">
        <v>10.408044175157134</v>
      </c>
      <c r="E181">
        <v>9.7289265845359125</v>
      </c>
      <c r="F181">
        <v>9.3079353730184042</v>
      </c>
      <c r="G181">
        <v>8.992348374788488</v>
      </c>
      <c r="H181">
        <v>8.4648309053872453</v>
      </c>
      <c r="I181">
        <v>8.1324827978661052</v>
      </c>
      <c r="J181">
        <v>7.7012469516263025</v>
      </c>
      <c r="K181">
        <v>7.048550962041106</v>
      </c>
      <c r="L181">
        <v>6.9615579236272982</v>
      </c>
      <c r="M181">
        <v>6.7783006519647779</v>
      </c>
      <c r="N181">
        <v>6.4802644231539794</v>
      </c>
      <c r="O181">
        <v>7.0539896572462872</v>
      </c>
      <c r="P181">
        <v>6.4839163048265229</v>
      </c>
      <c r="Q181">
        <v>7.0346489124922176</v>
      </c>
      <c r="R181">
        <v>7.1062155174165529</v>
      </c>
      <c r="S181">
        <v>6.5835676188039907</v>
      </c>
      <c r="T181">
        <v>6.6797962817766727</v>
      </c>
      <c r="U181">
        <v>6.5860085301903144</v>
      </c>
      <c r="V181">
        <v>6.4638439980620772</v>
      </c>
      <c r="W181">
        <v>6.5439656495972223</v>
      </c>
      <c r="X181">
        <v>6.9442197854137895</v>
      </c>
      <c r="Y181">
        <v>7.0008267179152401</v>
      </c>
      <c r="Z181">
        <v>6.5812508081584884</v>
      </c>
      <c r="AA181">
        <v>6.6474976806897015</v>
      </c>
      <c r="AB181">
        <v>6.7016637018048293</v>
      </c>
      <c r="AC181">
        <v>6.8650162422255407</v>
      </c>
      <c r="AD181">
        <v>6.7450412581996737</v>
      </c>
      <c r="AE181">
        <v>6.7180631799564017</v>
      </c>
      <c r="AF181">
        <v>6.551789529422944</v>
      </c>
      <c r="AG181">
        <v>6.6241702984431061</v>
      </c>
      <c r="AH181">
        <v>7.2078757615392099</v>
      </c>
      <c r="AI181">
        <v>7.8154804978754333</v>
      </c>
      <c r="AJ181">
        <v>7.4495497023025949</v>
      </c>
      <c r="AK181">
        <v>7.3575143796487108</v>
      </c>
      <c r="AL181">
        <v>7.9176833863202125</v>
      </c>
      <c r="AM181">
        <v>7.9757866417667111</v>
      </c>
      <c r="AN181">
        <v>7.9196595127663931</v>
      </c>
      <c r="AO181">
        <v>8.2702132780109157</v>
      </c>
      <c r="AP181">
        <v>8.0620425850160924</v>
      </c>
      <c r="AQ181">
        <v>8.2924134777326088</v>
      </c>
      <c r="AR181">
        <v>8.1934925400896486</v>
      </c>
      <c r="AS181">
        <v>8.3732449538872231</v>
      </c>
      <c r="AT181">
        <v>8.3008013440460697</v>
      </c>
      <c r="AU181">
        <v>8.1435625436245562</v>
      </c>
      <c r="AV181">
        <v>8.2781418925382848</v>
      </c>
      <c r="AW181">
        <v>8.2486802185774515</v>
      </c>
      <c r="AX181">
        <v>8.9220808753898719</v>
      </c>
      <c r="AY181">
        <v>8.7095476856524598</v>
      </c>
      <c r="AZ181">
        <v>8.8457747287970143</v>
      </c>
      <c r="BA181">
        <v>9.1656981389004315</v>
      </c>
      <c r="BB181">
        <v>9.1482766081508942</v>
      </c>
      <c r="BC181">
        <v>9.0550093682704613</v>
      </c>
      <c r="BD181">
        <v>8.4263754847445504</v>
      </c>
      <c r="BE181">
        <v>8.1799094373491741</v>
      </c>
      <c r="BF181">
        <v>7.9374572979912834</v>
      </c>
      <c r="BG181">
        <v>8.4495688856180955</v>
      </c>
      <c r="BH181">
        <v>8.3372735241873777</v>
      </c>
      <c r="BI181">
        <v>8.3594112783133721</v>
      </c>
      <c r="BJ181">
        <v>8.2426921602202317</v>
      </c>
      <c r="BK181">
        <v>8.0905027580940008</v>
      </c>
      <c r="BL181">
        <v>8.1411836826086414</v>
      </c>
      <c r="BM181">
        <v>7.901632101648457</v>
      </c>
      <c r="BN181">
        <v>8.0761058864829902</v>
      </c>
      <c r="BO181">
        <v>8.12495059430384</v>
      </c>
      <c r="BP181">
        <v>8.4630685958225396</v>
      </c>
      <c r="BQ181">
        <v>8.4794265753187421</v>
      </c>
      <c r="BR181">
        <v>8.1833937434990816</v>
      </c>
      <c r="BS181">
        <v>8.693014621353127</v>
      </c>
      <c r="BT181">
        <v>9.3585913983398239</v>
      </c>
      <c r="BU181">
        <v>9.901965701570516</v>
      </c>
      <c r="BV181">
        <v>10.55853331808907</v>
      </c>
      <c r="BW181">
        <v>11.921498555593098</v>
      </c>
      <c r="BX181">
        <v>12.604630449477094</v>
      </c>
      <c r="BY181">
        <v>12.960129668765831</v>
      </c>
      <c r="BZ181">
        <v>13.450740210207606</v>
      </c>
      <c r="CA181">
        <v>14.004074585952344</v>
      </c>
      <c r="CB181">
        <v>14.263213532247082</v>
      </c>
      <c r="CC181">
        <v>14.075240827658682</v>
      </c>
      <c r="CD181">
        <v>14.597847227615876</v>
      </c>
      <c r="CE181">
        <v>14.342855775506383</v>
      </c>
      <c r="CF181">
        <v>14.172596673156265</v>
      </c>
      <c r="CG181">
        <v>14.266260324001806</v>
      </c>
      <c r="CH181">
        <v>13.878185845923634</v>
      </c>
      <c r="CI181">
        <v>13.839027319491386</v>
      </c>
      <c r="CJ181">
        <v>13.968454511534631</v>
      </c>
      <c r="CK181">
        <v>13.767585210533161</v>
      </c>
      <c r="CL181">
        <v>13.164499480154067</v>
      </c>
      <c r="CM181">
        <v>12.96209117187631</v>
      </c>
      <c r="CN181">
        <v>12.798863917872284</v>
      </c>
      <c r="CO181">
        <v>12.240708188824154</v>
      </c>
      <c r="CP181">
        <v>11.568046998527896</v>
      </c>
      <c r="CQ181">
        <v>11.132874708407298</v>
      </c>
      <c r="CR181">
        <v>10.858875291237274</v>
      </c>
      <c r="CS181">
        <v>10.334471801889926</v>
      </c>
      <c r="CT181">
        <v>9.7414627354851984</v>
      </c>
    </row>
    <row r="182" spans="1:98" x14ac:dyDescent="0.25">
      <c r="A182" s="1">
        <v>21</v>
      </c>
      <c r="B182" s="1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2.2925369999999998</v>
      </c>
      <c r="AI182">
        <v>3.4856370000000001</v>
      </c>
      <c r="AJ182">
        <v>5.3037830000000001</v>
      </c>
      <c r="AK182">
        <v>5.1886010000000002</v>
      </c>
      <c r="AL182">
        <v>6.5309239999999997</v>
      </c>
      <c r="AM182">
        <v>8.4134250000000002</v>
      </c>
      <c r="AN182">
        <v>8.5765930000000008</v>
      </c>
      <c r="AO182">
        <v>9.6089059999999993</v>
      </c>
      <c r="AP182">
        <v>9.0521899999999995</v>
      </c>
      <c r="AQ182">
        <v>8.1578470000000003</v>
      </c>
      <c r="AR182">
        <v>9.9864650000000008</v>
      </c>
      <c r="AS182">
        <v>9.8776679999999999</v>
      </c>
      <c r="AT182">
        <v>9.5363939999999996</v>
      </c>
      <c r="AU182">
        <v>8.2365159999999999</v>
      </c>
      <c r="AV182">
        <v>10.039070000000001</v>
      </c>
      <c r="AW182">
        <v>8.2782999999999998</v>
      </c>
      <c r="AX182">
        <v>7.093299</v>
      </c>
      <c r="AY182">
        <v>6.3793839999999999</v>
      </c>
      <c r="AZ182">
        <v>7.2055800000000003</v>
      </c>
      <c r="BA182">
        <v>6.7370970000000003</v>
      </c>
      <c r="BB182">
        <v>7.1699510000000002</v>
      </c>
      <c r="BC182">
        <v>6.3375389999999996</v>
      </c>
      <c r="BD182">
        <v>5.3485339999999999</v>
      </c>
      <c r="BE182">
        <v>3.5279560000000001</v>
      </c>
      <c r="BF182">
        <v>4.1946070000000004</v>
      </c>
      <c r="BG182">
        <v>2.2883979999999999</v>
      </c>
      <c r="BH182">
        <v>2.6431819999999999</v>
      </c>
      <c r="BI182">
        <v>4.0991419999999996</v>
      </c>
      <c r="BJ182">
        <v>3.4140830000000002</v>
      </c>
      <c r="BK182">
        <v>3.3587880000000001</v>
      </c>
      <c r="BL182">
        <v>3.5045869999999999</v>
      </c>
      <c r="BM182">
        <v>3.3303929999999999</v>
      </c>
      <c r="BN182">
        <v>3.2077279999999999</v>
      </c>
      <c r="BO182">
        <v>3.5467309999999999</v>
      </c>
      <c r="BP182">
        <v>3.6764489999999999</v>
      </c>
      <c r="BQ182">
        <v>3.8419750000000001</v>
      </c>
      <c r="BR182">
        <v>1.942067</v>
      </c>
      <c r="BS182">
        <v>0.85808300000000004</v>
      </c>
      <c r="BT182">
        <v>0.28456999999999999</v>
      </c>
      <c r="BU182">
        <v>1.8168070000000001</v>
      </c>
      <c r="BV182">
        <v>1.054216</v>
      </c>
      <c r="BW182">
        <v>1.0172730000000001</v>
      </c>
      <c r="BX182">
        <v>1.6490089999999999</v>
      </c>
      <c r="BY182">
        <v>0.65531499999999998</v>
      </c>
      <c r="BZ182">
        <v>1.020022</v>
      </c>
      <c r="CA182">
        <v>1.835577</v>
      </c>
      <c r="CB182">
        <v>2.164418</v>
      </c>
      <c r="CC182">
        <v>0.36293999999999998</v>
      </c>
      <c r="CD182">
        <v>2.1569449999999999</v>
      </c>
      <c r="CE182">
        <v>1.329016</v>
      </c>
      <c r="CF182">
        <v>0.51794499999999999</v>
      </c>
      <c r="CG182">
        <v>0.89359100000000002</v>
      </c>
      <c r="CH182">
        <v>2.2294559999999999</v>
      </c>
      <c r="CI182">
        <v>2.1641789999999999</v>
      </c>
      <c r="CJ182">
        <v>2.4730219999999998</v>
      </c>
      <c r="CK182">
        <v>3.7795070000000002</v>
      </c>
      <c r="CL182">
        <v>3.9030689999999999</v>
      </c>
      <c r="CM182">
        <v>2.004324</v>
      </c>
      <c r="CN182">
        <v>0.44901999999999997</v>
      </c>
      <c r="CO182">
        <v>0.29467300000000002</v>
      </c>
      <c r="CP182">
        <v>2.2342390000000001</v>
      </c>
      <c r="CQ182">
        <v>1.6073440000000001</v>
      </c>
      <c r="CR182">
        <v>2.1722489999999999</v>
      </c>
      <c r="CS182">
        <v>0.239039</v>
      </c>
      <c r="CT182">
        <v>0</v>
      </c>
    </row>
    <row r="183" spans="1:98" x14ac:dyDescent="0.25">
      <c r="A183" s="1">
        <v>21</v>
      </c>
      <c r="B183" s="1" t="s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0.90606859890997604</v>
      </c>
      <c r="AI183">
        <v>1.3776118914978353</v>
      </c>
      <c r="AJ183">
        <v>2.0961891702217019</v>
      </c>
      <c r="AK183">
        <v>2.0506663309568838</v>
      </c>
      <c r="AL183">
        <v>2.5811863268804545</v>
      </c>
      <c r="AM183">
        <v>3.3251983290931255</v>
      </c>
      <c r="AN183">
        <v>3.3896864490872383</v>
      </c>
      <c r="AO183">
        <v>3.7976826530946557</v>
      </c>
      <c r="AP183">
        <v>3.577654410972166</v>
      </c>
      <c r="AQ183">
        <v>3.224187440120684</v>
      </c>
      <c r="AR183">
        <v>3.9469035180734338</v>
      </c>
      <c r="AS183">
        <v>3.9039041922803892</v>
      </c>
      <c r="AT183">
        <v>3.7690240769215513</v>
      </c>
      <c r="AU183">
        <v>3.2552794183996161</v>
      </c>
      <c r="AV183">
        <v>3.9676943444137107</v>
      </c>
      <c r="AW183">
        <v>3.271793511885067</v>
      </c>
      <c r="AX183">
        <v>2.8034511489147329</v>
      </c>
      <c r="AY183">
        <v>2.5212938865495822</v>
      </c>
      <c r="AZ183">
        <v>2.8478274396154766</v>
      </c>
      <c r="BA183">
        <v>2.6626711104381755</v>
      </c>
      <c r="BB183">
        <v>2.8337459577852759</v>
      </c>
      <c r="BC183">
        <v>2.5047556843214878</v>
      </c>
      <c r="BD183">
        <v>2.1138758971403169</v>
      </c>
      <c r="BE183">
        <v>1.3943374305130272</v>
      </c>
      <c r="BF183">
        <v>1.6578147648077124</v>
      </c>
      <c r="BG183">
        <v>0.90443276143782703</v>
      </c>
      <c r="BH183">
        <v>1.0446523704542472</v>
      </c>
      <c r="BI183">
        <v>1.6200845825707664</v>
      </c>
      <c r="BJ183">
        <v>1.3493319411518192</v>
      </c>
      <c r="BK183">
        <v>1.3274779587834966</v>
      </c>
      <c r="BL183">
        <v>1.3851014107288635</v>
      </c>
      <c r="BM183">
        <v>1.3162555366956312</v>
      </c>
      <c r="BN183">
        <v>1.2677752265914575</v>
      </c>
      <c r="BO183">
        <v>1.4017577853184391</v>
      </c>
      <c r="BP183">
        <v>1.4530256193875968</v>
      </c>
      <c r="BQ183">
        <v>1.5184456806137288</v>
      </c>
      <c r="BR183">
        <v>0.76755399179132144</v>
      </c>
      <c r="BS183">
        <v>0.33913610186377324</v>
      </c>
      <c r="BT183">
        <v>0.11246926055798093</v>
      </c>
      <c r="BU183">
        <v>0.71804807206157939</v>
      </c>
      <c r="BV183">
        <v>0.41665282351756133</v>
      </c>
      <c r="BW183">
        <v>0.40205201565730381</v>
      </c>
      <c r="BX183">
        <v>0.65173005897830261</v>
      </c>
      <c r="BY183">
        <v>0.25899706041590215</v>
      </c>
      <c r="BZ183">
        <v>0.40313848997741442</v>
      </c>
      <c r="CA183">
        <v>0.72546645074054517</v>
      </c>
      <c r="CB183">
        <v>0.85543273007830745</v>
      </c>
      <c r="CC183">
        <v>0.14344306647543167</v>
      </c>
      <c r="CD183">
        <v>0.85247921149184436</v>
      </c>
      <c r="CE183">
        <v>0.52526073299970333</v>
      </c>
      <c r="CF183">
        <v>0.20470496243350819</v>
      </c>
      <c r="CG183">
        <v>0.35316976143397666</v>
      </c>
      <c r="CH183">
        <v>0.88113739243965949</v>
      </c>
      <c r="CI183">
        <v>0.85533827123417994</v>
      </c>
      <c r="CJ183">
        <v>0.9774008352377942</v>
      </c>
      <c r="CK183">
        <v>1.4937567472457141</v>
      </c>
      <c r="CL183">
        <v>1.5425915744343326</v>
      </c>
      <c r="CM183">
        <v>0.79215953262330729</v>
      </c>
      <c r="CN183">
        <v>0.17746405937289453</v>
      </c>
      <c r="CO183">
        <v>0.11646222165513552</v>
      </c>
      <c r="CP183">
        <v>0.88302775499807695</v>
      </c>
      <c r="CQ183">
        <v>0.6352629973022712</v>
      </c>
      <c r="CR183">
        <v>0.85852773931831705</v>
      </c>
      <c r="CS183">
        <v>9.4474257913761822E-2</v>
      </c>
      <c r="CT183">
        <v>0</v>
      </c>
    </row>
    <row r="184" spans="1:98" x14ac:dyDescent="0.25">
      <c r="A184" s="1">
        <v>86</v>
      </c>
      <c r="B184" s="1" t="s">
        <v>0</v>
      </c>
      <c r="C184">
        <v>64.300674000000001</v>
      </c>
      <c r="D184">
        <v>64.295119999999997</v>
      </c>
      <c r="E184">
        <v>61.248260000000002</v>
      </c>
      <c r="F184">
        <v>58.158287000000001</v>
      </c>
      <c r="G184">
        <v>59.789436000000002</v>
      </c>
      <c r="H184">
        <v>59.062325000000001</v>
      </c>
      <c r="I184">
        <v>60.940871999999999</v>
      </c>
      <c r="J184">
        <v>59.511715000000002</v>
      </c>
      <c r="K184">
        <v>60.489922</v>
      </c>
      <c r="L184">
        <v>59.190010000000001</v>
      </c>
      <c r="M184">
        <v>59.927509000000001</v>
      </c>
      <c r="N184">
        <v>59.277411999999998</v>
      </c>
      <c r="O184">
        <v>57.673454</v>
      </c>
      <c r="P184">
        <v>57.005951000000003</v>
      </c>
      <c r="Q184">
        <v>57.127411000000002</v>
      </c>
      <c r="R184">
        <v>53.944262999999999</v>
      </c>
      <c r="S184">
        <v>54.177428999999997</v>
      </c>
      <c r="T184">
        <v>56.772972000000003</v>
      </c>
      <c r="U184">
        <v>53.869956999999999</v>
      </c>
      <c r="V184">
        <v>55.807720000000003</v>
      </c>
      <c r="W184">
        <v>56.332977</v>
      </c>
      <c r="X184">
        <v>53.442920999999998</v>
      </c>
      <c r="Y184">
        <v>56.992752000000003</v>
      </c>
      <c r="Z184">
        <v>53.268261000000003</v>
      </c>
      <c r="AA184">
        <v>57.148766000000002</v>
      </c>
      <c r="AB184">
        <v>53.794373</v>
      </c>
      <c r="AC184">
        <v>58.040137999999999</v>
      </c>
      <c r="AD184">
        <v>62.523975</v>
      </c>
      <c r="AE184">
        <v>66.719848999999996</v>
      </c>
      <c r="AF184">
        <v>65.634743</v>
      </c>
      <c r="AG184">
        <v>66.680992000000003</v>
      </c>
      <c r="AH184">
        <v>68.663773000000006</v>
      </c>
      <c r="AI184">
        <v>68.590569000000002</v>
      </c>
      <c r="AJ184">
        <v>72.288628000000003</v>
      </c>
      <c r="AK184">
        <v>76.557343000000003</v>
      </c>
      <c r="AL184">
        <v>80.062263000000002</v>
      </c>
      <c r="AM184">
        <v>83.414597000000001</v>
      </c>
      <c r="AN184">
        <v>87.850357000000002</v>
      </c>
      <c r="AO184">
        <v>92.433036999999999</v>
      </c>
      <c r="AP184">
        <v>91.454955999999996</v>
      </c>
      <c r="AQ184">
        <v>91.998154</v>
      </c>
      <c r="AR184">
        <v>94.128936999999993</v>
      </c>
      <c r="AS184">
        <v>97.942397999999997</v>
      </c>
      <c r="AT184">
        <v>96.400497000000001</v>
      </c>
      <c r="AU184">
        <v>95.034401000000003</v>
      </c>
      <c r="AV184">
        <v>99.543364999999994</v>
      </c>
      <c r="AW184">
        <v>99.118172000000001</v>
      </c>
      <c r="AX184">
        <v>95.036392000000006</v>
      </c>
      <c r="AY184">
        <v>96.112960999999999</v>
      </c>
      <c r="AZ184">
        <v>98.047584999999998</v>
      </c>
      <c r="BA184">
        <v>98.891555999999994</v>
      </c>
      <c r="BB184">
        <v>95.872817999999995</v>
      </c>
      <c r="BC184">
        <v>91.658005000000003</v>
      </c>
      <c r="BD184">
        <v>90.474616999999995</v>
      </c>
      <c r="BE184">
        <v>92.586753999999999</v>
      </c>
      <c r="BF184">
        <v>94.748711</v>
      </c>
      <c r="BG184">
        <v>92.465332000000004</v>
      </c>
      <c r="BH184">
        <v>93.746307000000002</v>
      </c>
      <c r="BI184">
        <v>90.275620000000004</v>
      </c>
      <c r="BJ184">
        <v>91.684562999999997</v>
      </c>
      <c r="BK184">
        <v>92.527962000000002</v>
      </c>
      <c r="BL184">
        <v>92.717995000000002</v>
      </c>
      <c r="BM184">
        <v>90.036179000000004</v>
      </c>
      <c r="BN184">
        <v>89.663100999999997</v>
      </c>
      <c r="BO184">
        <v>86.983001999999999</v>
      </c>
      <c r="BP184">
        <v>85.892341999999999</v>
      </c>
      <c r="BQ184">
        <v>87.022857999999999</v>
      </c>
      <c r="BR184">
        <v>89.325310000000002</v>
      </c>
      <c r="BS184">
        <v>89.219688000000005</v>
      </c>
      <c r="BT184">
        <v>89.737549000000001</v>
      </c>
      <c r="BU184">
        <v>86.791550000000001</v>
      </c>
      <c r="BV184">
        <v>88.917632999999995</v>
      </c>
      <c r="BW184">
        <v>87.570892000000001</v>
      </c>
      <c r="BX184">
        <v>87.616157999999999</v>
      </c>
      <c r="BY184">
        <v>86.326644999999999</v>
      </c>
      <c r="BZ184">
        <v>89.483458999999996</v>
      </c>
      <c r="CA184">
        <v>85.115622999999999</v>
      </c>
      <c r="CB184">
        <v>80.551925999999995</v>
      </c>
      <c r="CC184">
        <v>77.979590999999999</v>
      </c>
      <c r="CD184">
        <v>77.317824999999999</v>
      </c>
      <c r="CE184">
        <v>79.039787000000004</v>
      </c>
      <c r="CF184">
        <v>76.783600000000007</v>
      </c>
      <c r="CG184">
        <v>80.507239999999996</v>
      </c>
      <c r="CH184">
        <v>76.968795999999998</v>
      </c>
      <c r="CI184">
        <v>72.535454000000001</v>
      </c>
      <c r="CJ184">
        <v>75.468033000000005</v>
      </c>
      <c r="CK184">
        <v>71.040543</v>
      </c>
      <c r="CL184">
        <v>69.558525000000003</v>
      </c>
      <c r="CM184">
        <v>65.361023000000003</v>
      </c>
      <c r="CN184">
        <v>64.211135999999996</v>
      </c>
      <c r="CO184">
        <v>64.589782999999997</v>
      </c>
      <c r="CP184">
        <v>65.606705000000005</v>
      </c>
      <c r="CQ184">
        <v>64.783233999999993</v>
      </c>
      <c r="CR184">
        <v>62.169761999999999</v>
      </c>
      <c r="CS184">
        <v>57.629897999999997</v>
      </c>
      <c r="CT184">
        <v>61.832672000000002</v>
      </c>
    </row>
    <row r="185" spans="1:98" x14ac:dyDescent="0.25">
      <c r="A185" s="1">
        <v>86</v>
      </c>
      <c r="B185" s="1" t="s">
        <v>1</v>
      </c>
      <c r="C185">
        <v>25.413252479740624</v>
      </c>
      <c r="D185">
        <v>25.411057398484203</v>
      </c>
      <c r="E185">
        <v>24.206861273721618</v>
      </c>
      <c r="F185">
        <v>22.985625801064185</v>
      </c>
      <c r="G185">
        <v>23.630297136376726</v>
      </c>
      <c r="H185">
        <v>23.342924481094812</v>
      </c>
      <c r="I185">
        <v>24.085373762513843</v>
      </c>
      <c r="J185">
        <v>23.520534773824725</v>
      </c>
      <c r="K185">
        <v>23.907146918332721</v>
      </c>
      <c r="L185">
        <v>23.393388822150953</v>
      </c>
      <c r="M185">
        <v>23.684867077737454</v>
      </c>
      <c r="N185">
        <v>23.427932302880784</v>
      </c>
      <c r="O185">
        <v>22.794007538407868</v>
      </c>
      <c r="P185">
        <v>22.530193472166754</v>
      </c>
      <c r="Q185">
        <v>22.578197535797401</v>
      </c>
      <c r="R185">
        <v>21.320136946815371</v>
      </c>
      <c r="S185">
        <v>21.412290046605445</v>
      </c>
      <c r="T185">
        <v>22.438114279505765</v>
      </c>
      <c r="U185">
        <v>21.290769336473375</v>
      </c>
      <c r="V185">
        <v>22.056622278619827</v>
      </c>
      <c r="W185">
        <v>22.264217128368227</v>
      </c>
      <c r="X185">
        <v>21.12199390985905</v>
      </c>
      <c r="Y185">
        <v>22.524976893574124</v>
      </c>
      <c r="Z185">
        <v>21.052963860841036</v>
      </c>
      <c r="AA185">
        <v>22.586637571849042</v>
      </c>
      <c r="AB185">
        <v>21.260896628211736</v>
      </c>
      <c r="AC185">
        <v>22.938930328366201</v>
      </c>
      <c r="AD185">
        <v>24.711056103579736</v>
      </c>
      <c r="AE185">
        <v>26.369371618828907</v>
      </c>
      <c r="AF185">
        <v>25.940510286126838</v>
      </c>
      <c r="AG185">
        <v>26.354014349765055</v>
      </c>
      <c r="AH185">
        <v>27.137659543982345</v>
      </c>
      <c r="AI185">
        <v>27.108727471909088</v>
      </c>
      <c r="AJ185">
        <v>28.570293909797083</v>
      </c>
      <c r="AK185">
        <v>30.25739803033952</v>
      </c>
      <c r="AL185">
        <v>31.642631051089698</v>
      </c>
      <c r="AM185">
        <v>32.967558225856465</v>
      </c>
      <c r="AN185">
        <v>34.720682754839387</v>
      </c>
      <c r="AO185">
        <v>36.531873783316904</v>
      </c>
      <c r="AP185">
        <v>36.145311437195346</v>
      </c>
      <c r="AQ185">
        <v>36.359997023857943</v>
      </c>
      <c r="AR185">
        <v>37.202136351332783</v>
      </c>
      <c r="AS185">
        <v>38.709312578049229</v>
      </c>
      <c r="AT185">
        <v>38.099914309350453</v>
      </c>
      <c r="AU185">
        <v>37.559998622625869</v>
      </c>
      <c r="AV185">
        <v>39.342055223682038</v>
      </c>
      <c r="AW185">
        <v>39.174008197275782</v>
      </c>
      <c r="AX185">
        <v>37.560785516176736</v>
      </c>
      <c r="AY185">
        <v>37.986272810584595</v>
      </c>
      <c r="AZ185">
        <v>38.750885140548135</v>
      </c>
      <c r="BA185">
        <v>39.084443823130201</v>
      </c>
      <c r="BB185">
        <v>37.891362223951518</v>
      </c>
      <c r="BC185">
        <v>36.225561536949499</v>
      </c>
      <c r="BD185">
        <v>35.7578566723707</v>
      </c>
      <c r="BE185">
        <v>36.592626629102448</v>
      </c>
      <c r="BF185">
        <v>37.447086709743942</v>
      </c>
      <c r="BG185">
        <v>36.544637584032792</v>
      </c>
      <c r="BH185">
        <v>37.05091129891229</v>
      </c>
      <c r="BI185">
        <v>35.679208025488542</v>
      </c>
      <c r="BJ185">
        <v>36.236057930181033</v>
      </c>
      <c r="BK185">
        <v>36.569390543897661</v>
      </c>
      <c r="BL185">
        <v>36.644496391287113</v>
      </c>
      <c r="BM185">
        <v>35.584574887008507</v>
      </c>
      <c r="BN185">
        <v>35.437125026550795</v>
      </c>
      <c r="BO185">
        <v>34.377882124093809</v>
      </c>
      <c r="BP185">
        <v>33.946825710135322</v>
      </c>
      <c r="BQ185">
        <v>34.393634223221611</v>
      </c>
      <c r="BR185">
        <v>35.303621480874369</v>
      </c>
      <c r="BS185">
        <v>35.261876995374649</v>
      </c>
      <c r="BT185">
        <v>35.46654875888386</v>
      </c>
      <c r="BU185">
        <v>34.302215452018942</v>
      </c>
      <c r="BV185">
        <v>35.142497220634368</v>
      </c>
      <c r="BW185">
        <v>34.610231119382952</v>
      </c>
      <c r="BX185">
        <v>34.628121387325528</v>
      </c>
      <c r="BY185">
        <v>34.118473238926526</v>
      </c>
      <c r="BZ185">
        <v>35.366125965141805</v>
      </c>
      <c r="CA185">
        <v>33.639846718704973</v>
      </c>
      <c r="CB185">
        <v>31.836158251893021</v>
      </c>
      <c r="CC185">
        <v>30.819506407505305</v>
      </c>
      <c r="CD185">
        <v>30.557959748748537</v>
      </c>
      <c r="CE185">
        <v>31.238522678252501</v>
      </c>
      <c r="CF185">
        <v>30.346820518606265</v>
      </c>
      <c r="CG185">
        <v>31.818497214618208</v>
      </c>
      <c r="CH185">
        <v>30.420014661271672</v>
      </c>
      <c r="CI185">
        <v>28.667845787038129</v>
      </c>
      <c r="CJ185">
        <v>29.8268751705215</v>
      </c>
      <c r="CK185">
        <v>28.077019154680563</v>
      </c>
      <c r="CL185">
        <v>27.491288161977124</v>
      </c>
      <c r="CM185">
        <v>25.832329219957074</v>
      </c>
      <c r="CN185">
        <v>25.377864797792981</v>
      </c>
      <c r="CO185">
        <v>25.527515667886448</v>
      </c>
      <c r="CP185">
        <v>25.929428959467234</v>
      </c>
      <c r="CQ185">
        <v>25.603972395314504</v>
      </c>
      <c r="CR185">
        <v>24.571062168203468</v>
      </c>
      <c r="CS185">
        <v>22.776793105709888</v>
      </c>
      <c r="CT185">
        <v>24.437835675454799</v>
      </c>
    </row>
    <row r="186" spans="1:98" x14ac:dyDescent="0.25">
      <c r="A186" s="1">
        <v>54</v>
      </c>
      <c r="B186" s="1" t="s">
        <v>0</v>
      </c>
      <c r="C186">
        <v>3.3499180000000002</v>
      </c>
      <c r="D186">
        <v>5.3734859999999998</v>
      </c>
      <c r="E186">
        <v>3.4636439999999999</v>
      </c>
      <c r="F186">
        <v>5.2454720000000004</v>
      </c>
      <c r="G186">
        <v>4.2182250000000003</v>
      </c>
      <c r="H186">
        <v>4.9882679999999997</v>
      </c>
      <c r="I186">
        <v>9.2789059999999992</v>
      </c>
      <c r="J186">
        <v>3.7237830000000001</v>
      </c>
      <c r="K186">
        <v>7.393923</v>
      </c>
      <c r="L186">
        <v>4.7208870000000003</v>
      </c>
      <c r="M186">
        <v>6.6921920000000004</v>
      </c>
      <c r="N186">
        <v>4.9759370000000001</v>
      </c>
      <c r="O186">
        <v>6.6557849999999998</v>
      </c>
      <c r="P186">
        <v>7.5567789999999997</v>
      </c>
      <c r="Q186">
        <v>8.1919570000000004</v>
      </c>
      <c r="R186">
        <v>4.7942900000000002</v>
      </c>
      <c r="S186">
        <v>5.0720460000000003</v>
      </c>
      <c r="T186">
        <v>5.483689</v>
      </c>
      <c r="U186">
        <v>5.8542249999999996</v>
      </c>
      <c r="V186">
        <v>9.2818419999999993</v>
      </c>
      <c r="W186">
        <v>3.9017119999999998</v>
      </c>
      <c r="X186">
        <v>7.8772060000000002</v>
      </c>
      <c r="Y186">
        <v>8.7494270000000007</v>
      </c>
      <c r="Z186">
        <v>5.9139270000000002</v>
      </c>
      <c r="AA186">
        <v>5.1245039999999999</v>
      </c>
      <c r="AB186">
        <v>6.5510630000000001</v>
      </c>
      <c r="AC186">
        <v>4.1816209999999998</v>
      </c>
      <c r="AD186">
        <v>5.956207</v>
      </c>
      <c r="AE186">
        <v>8.3602950000000007</v>
      </c>
      <c r="AF186">
        <v>5.7467639999999998</v>
      </c>
      <c r="AG186">
        <v>9.5131180000000004</v>
      </c>
      <c r="AH186">
        <v>10.715839000000001</v>
      </c>
      <c r="AI186">
        <v>16.956602</v>
      </c>
      <c r="AJ186">
        <v>23.131195000000002</v>
      </c>
      <c r="AK186">
        <v>29.535789000000001</v>
      </c>
      <c r="AL186">
        <v>29.906651</v>
      </c>
      <c r="AM186">
        <v>33.149684999999998</v>
      </c>
      <c r="AN186">
        <v>33.044764999999998</v>
      </c>
      <c r="AO186">
        <v>34.875725000000003</v>
      </c>
      <c r="AP186">
        <v>30.262702999999998</v>
      </c>
      <c r="AQ186">
        <v>32.042769999999997</v>
      </c>
      <c r="AR186">
        <v>34.482680999999999</v>
      </c>
      <c r="AS186">
        <v>31.464161000000001</v>
      </c>
      <c r="AT186">
        <v>32.473205999999998</v>
      </c>
      <c r="AU186">
        <v>31.972694000000001</v>
      </c>
      <c r="AV186">
        <v>29.463495000000002</v>
      </c>
      <c r="AW186">
        <v>29.877485</v>
      </c>
      <c r="AX186">
        <v>23.945944000000001</v>
      </c>
      <c r="AY186">
        <v>28.247161999999999</v>
      </c>
      <c r="AZ186">
        <v>21.924741999999998</v>
      </c>
      <c r="BA186">
        <v>22.148074999999999</v>
      </c>
      <c r="BB186">
        <v>20.126660999999999</v>
      </c>
      <c r="BC186">
        <v>18.573851000000001</v>
      </c>
      <c r="BD186">
        <v>19.692118000000001</v>
      </c>
      <c r="BE186">
        <v>18.303728</v>
      </c>
      <c r="BF186">
        <v>14.583030000000001</v>
      </c>
      <c r="BG186">
        <v>12.004204</v>
      </c>
      <c r="BH186">
        <v>15.74109</v>
      </c>
      <c r="BI186">
        <v>14.024248</v>
      </c>
      <c r="BJ186">
        <v>13.581678</v>
      </c>
      <c r="BK186">
        <v>13.024209000000001</v>
      </c>
      <c r="BL186">
        <v>14.802318</v>
      </c>
      <c r="BM186">
        <v>10.40696</v>
      </c>
      <c r="BN186">
        <v>15.396000000000001</v>
      </c>
      <c r="BO186">
        <v>12.861155999999999</v>
      </c>
      <c r="BP186">
        <v>11.327920000000001</v>
      </c>
      <c r="BQ186">
        <v>15.297150999999999</v>
      </c>
      <c r="BR186">
        <v>13.321539</v>
      </c>
      <c r="BS186">
        <v>13.660171</v>
      </c>
      <c r="BT186">
        <v>9.8432259999999996</v>
      </c>
      <c r="BU186">
        <v>13.346005999999999</v>
      </c>
      <c r="BV186">
        <v>12.381396000000001</v>
      </c>
      <c r="BW186">
        <v>14.980442</v>
      </c>
      <c r="BX186">
        <v>12.443054999999999</v>
      </c>
      <c r="BY186">
        <v>13.840446999999999</v>
      </c>
      <c r="BZ186">
        <v>10.020568000000001</v>
      </c>
      <c r="CA186">
        <v>13.920114999999999</v>
      </c>
      <c r="CB186">
        <v>13.507101</v>
      </c>
      <c r="CC186">
        <v>9.5382619999999996</v>
      </c>
      <c r="CD186">
        <v>10.462159</v>
      </c>
      <c r="CE186">
        <v>12.457735</v>
      </c>
      <c r="CF186">
        <v>14.455465</v>
      </c>
      <c r="CG186">
        <v>13.273387</v>
      </c>
      <c r="CH186">
        <v>14.209223</v>
      </c>
      <c r="CI186">
        <v>12.766615</v>
      </c>
      <c r="CJ186">
        <v>13.652733</v>
      </c>
      <c r="CK186">
        <v>11.980324</v>
      </c>
      <c r="CL186">
        <v>14.762974</v>
      </c>
      <c r="CM186">
        <v>13.331913</v>
      </c>
      <c r="CN186">
        <v>9.9403129999999997</v>
      </c>
      <c r="CO186">
        <v>11.31598</v>
      </c>
      <c r="CP186">
        <v>15.384254</v>
      </c>
      <c r="CQ186">
        <v>9.2009260000000008</v>
      </c>
      <c r="CR186">
        <v>6.9709269999999997</v>
      </c>
      <c r="CS186">
        <v>4.1168319999999996</v>
      </c>
      <c r="CT186">
        <v>8.1727749999999997</v>
      </c>
    </row>
    <row r="187" spans="1:98" x14ac:dyDescent="0.25">
      <c r="A187" s="1">
        <v>54</v>
      </c>
      <c r="B187" s="1" t="s">
        <v>1</v>
      </c>
      <c r="C187">
        <v>1.3239723104679706</v>
      </c>
      <c r="D187">
        <v>2.1237375585573415</v>
      </c>
      <c r="E187">
        <v>1.3689197017116608</v>
      </c>
      <c r="F187">
        <v>2.0731431883810427</v>
      </c>
      <c r="G187">
        <v>1.667149195688896</v>
      </c>
      <c r="H187">
        <v>1.971489663088303</v>
      </c>
      <c r="I187">
        <v>3.6672583076466685</v>
      </c>
      <c r="J187">
        <v>1.471733213228309</v>
      </c>
      <c r="K187">
        <v>2.9222653562661138</v>
      </c>
      <c r="L187">
        <v>1.8658139300270054</v>
      </c>
      <c r="M187">
        <v>2.6449235188250184</v>
      </c>
      <c r="N187">
        <v>1.9666161400467299</v>
      </c>
      <c r="O187">
        <v>2.6305345517197916</v>
      </c>
      <c r="P187">
        <v>2.9866301659699843</v>
      </c>
      <c r="Q187">
        <v>3.237668574736535</v>
      </c>
      <c r="R187">
        <v>1.8948246519328193</v>
      </c>
      <c r="S187">
        <v>2.0046008473699439</v>
      </c>
      <c r="T187">
        <v>2.1672925711070521</v>
      </c>
      <c r="U187">
        <v>2.3137377688795229</v>
      </c>
      <c r="V187">
        <v>3.6684186890958665</v>
      </c>
      <c r="W187">
        <v>1.5420552537168388</v>
      </c>
      <c r="X187">
        <v>3.1132710197241127</v>
      </c>
      <c r="Y187">
        <v>3.4579948167271093</v>
      </c>
      <c r="Z187">
        <v>2.33733350909751</v>
      </c>
      <c r="AA187">
        <v>2.0253335755927031</v>
      </c>
      <c r="AB187">
        <v>2.589145768980385</v>
      </c>
      <c r="AC187">
        <v>1.6526823692016894</v>
      </c>
      <c r="AD187">
        <v>2.3540436343264219</v>
      </c>
      <c r="AE187">
        <v>3.3042000094759998</v>
      </c>
      <c r="AF187">
        <v>2.2712664640728981</v>
      </c>
      <c r="AG187">
        <v>3.7598248130892871</v>
      </c>
      <c r="AH187">
        <v>4.2351705681848886</v>
      </c>
      <c r="AI187">
        <v>6.7016779299152418</v>
      </c>
      <c r="AJ187">
        <v>9.1420332342568287</v>
      </c>
      <c r="AK187">
        <v>11.673290750348059</v>
      </c>
      <c r="AL187">
        <v>11.81986479156482</v>
      </c>
      <c r="AM187">
        <v>13.101593842218055</v>
      </c>
      <c r="AN187">
        <v>13.060126804871379</v>
      </c>
      <c r="AO187">
        <v>13.783768500451522</v>
      </c>
      <c r="AP187">
        <v>11.960585546247991</v>
      </c>
      <c r="AQ187">
        <v>12.664113041183027</v>
      </c>
      <c r="AR187">
        <v>13.628427571868919</v>
      </c>
      <c r="AS187">
        <v>12.435432131803289</v>
      </c>
      <c r="AT187">
        <v>12.834232233780755</v>
      </c>
      <c r="AU187">
        <v>12.636417233814504</v>
      </c>
      <c r="AV187">
        <v>11.644718333288008</v>
      </c>
      <c r="AW187">
        <v>11.808337650778952</v>
      </c>
      <c r="AX187">
        <v>9.4640426434368354</v>
      </c>
      <c r="AY187">
        <v>11.16399277155532</v>
      </c>
      <c r="AZ187">
        <v>8.6652124983817966</v>
      </c>
      <c r="BA187">
        <v>8.7534793479028128</v>
      </c>
      <c r="BB187">
        <v>7.9545654150864555</v>
      </c>
      <c r="BC187">
        <v>7.3408556337073998</v>
      </c>
      <c r="BD187">
        <v>7.7828230322258367</v>
      </c>
      <c r="BE187">
        <v>7.2340961929030154</v>
      </c>
      <c r="BF187">
        <v>5.7635822496920008</v>
      </c>
      <c r="BG187">
        <v>4.7443649979518456</v>
      </c>
      <c r="BH187">
        <v>6.2212768481450187</v>
      </c>
      <c r="BI187">
        <v>5.5427374721219484</v>
      </c>
      <c r="BJ187">
        <v>5.3678226158646281</v>
      </c>
      <c r="BK187">
        <v>5.1474967690993436</v>
      </c>
      <c r="BL187">
        <v>5.8502504129180553</v>
      </c>
      <c r="BM187">
        <v>4.1130937760708619</v>
      </c>
      <c r="BN187">
        <v>6.0848885530824557</v>
      </c>
      <c r="BO187">
        <v>5.0830541000134932</v>
      </c>
      <c r="BP187">
        <v>4.4770804584459478</v>
      </c>
      <c r="BQ187">
        <v>6.0458209284667337</v>
      </c>
      <c r="BR187">
        <v>5.2650091043479801</v>
      </c>
      <c r="BS187">
        <v>5.3988450344926555</v>
      </c>
      <c r="BT187">
        <v>3.8902918428685114</v>
      </c>
      <c r="BU187">
        <v>5.2746790814997251</v>
      </c>
      <c r="BV187">
        <v>4.8934408152494742</v>
      </c>
      <c r="BW187">
        <v>5.9206495223379871</v>
      </c>
      <c r="BX187">
        <v>4.9178100113584966</v>
      </c>
      <c r="BY187">
        <v>5.4700946687350225</v>
      </c>
      <c r="BZ187">
        <v>3.9603818861122604</v>
      </c>
      <c r="CA187">
        <v>5.5015814770779015</v>
      </c>
      <c r="CB187">
        <v>5.3383478994692508</v>
      </c>
      <c r="CC187">
        <v>3.7697623577618451</v>
      </c>
      <c r="CD187">
        <v>4.134909816811418</v>
      </c>
      <c r="CE187">
        <v>4.9236119186044851</v>
      </c>
      <c r="CF187">
        <v>5.7131653356705687</v>
      </c>
      <c r="CG187">
        <v>5.2459782162206725</v>
      </c>
      <c r="CH187">
        <v>5.6158442699984379</v>
      </c>
      <c r="CI187">
        <v>5.0456891059438016</v>
      </c>
      <c r="CJ187">
        <v>5.3959053487913149</v>
      </c>
      <c r="CK187">
        <v>4.7349270180448828</v>
      </c>
      <c r="CL187">
        <v>5.8347006691383418</v>
      </c>
      <c r="CM187">
        <v>5.2691091714985179</v>
      </c>
      <c r="CN187">
        <v>3.9286630805245983</v>
      </c>
      <c r="CO187">
        <v>4.4723614684924655</v>
      </c>
      <c r="CP187">
        <v>6.0802462368350856</v>
      </c>
      <c r="CQ187">
        <v>3.6364386395920207</v>
      </c>
      <c r="CR187">
        <v>2.7550866398203051</v>
      </c>
      <c r="CS187">
        <v>1.627076117937357</v>
      </c>
      <c r="CT187">
        <v>3.2300873632384035</v>
      </c>
    </row>
    <row r="188" spans="1:98" x14ac:dyDescent="0.25">
      <c r="A188" s="1">
        <v>22</v>
      </c>
      <c r="B188" s="1" t="s">
        <v>0</v>
      </c>
      <c r="C188">
        <v>7.1205749999999997</v>
      </c>
      <c r="D188">
        <v>7.7480560000000001</v>
      </c>
      <c r="E188">
        <v>7.5463740000000001</v>
      </c>
      <c r="F188">
        <v>7.2300170000000001</v>
      </c>
      <c r="G188">
        <v>7.3293080000000002</v>
      </c>
      <c r="H188">
        <v>7.3541179999999997</v>
      </c>
      <c r="I188">
        <v>7.3286530000000001</v>
      </c>
      <c r="J188">
        <v>7.0969030000000002</v>
      </c>
      <c r="K188">
        <v>6.8654669999999998</v>
      </c>
      <c r="L188">
        <v>6.9979760000000004</v>
      </c>
      <c r="M188">
        <v>6.7262490000000001</v>
      </c>
      <c r="N188">
        <v>6.9027570000000003</v>
      </c>
      <c r="O188">
        <v>6.6635920000000004</v>
      </c>
      <c r="P188">
        <v>6.9196929999999996</v>
      </c>
      <c r="Q188">
        <v>6.913538</v>
      </c>
      <c r="R188">
        <v>6.7539670000000003</v>
      </c>
      <c r="S188">
        <v>6.4424070000000002</v>
      </c>
      <c r="T188">
        <v>6.9159369999999996</v>
      </c>
      <c r="U188">
        <v>6.8608650000000004</v>
      </c>
      <c r="V188">
        <v>6.9663089999999999</v>
      </c>
      <c r="W188">
        <v>6.355861</v>
      </c>
      <c r="X188">
        <v>6.6780569999999999</v>
      </c>
      <c r="Y188">
        <v>6.3767699999999996</v>
      </c>
      <c r="Z188">
        <v>6.8648870000000004</v>
      </c>
      <c r="AA188">
        <v>6.5877800000000004</v>
      </c>
      <c r="AB188">
        <v>7.0232469999999996</v>
      </c>
      <c r="AC188">
        <v>6.8678429999999997</v>
      </c>
      <c r="AD188">
        <v>6.2013740000000004</v>
      </c>
      <c r="AE188">
        <v>6.1614719999999998</v>
      </c>
      <c r="AF188">
        <v>5.6675890000000004</v>
      </c>
      <c r="AG188">
        <v>5.8463019999999997</v>
      </c>
      <c r="AH188">
        <v>5.8512680000000001</v>
      </c>
      <c r="AI188">
        <v>5.8330970000000004</v>
      </c>
      <c r="AJ188">
        <v>5.2212339999999999</v>
      </c>
      <c r="AK188">
        <v>5.0336619999999996</v>
      </c>
      <c r="AL188">
        <v>5.1015519999999999</v>
      </c>
      <c r="AM188">
        <v>4.3439199999999998</v>
      </c>
      <c r="AN188">
        <v>4.1190429999999996</v>
      </c>
      <c r="AO188">
        <v>4.2729939999999997</v>
      </c>
      <c r="AP188">
        <v>4.245107</v>
      </c>
      <c r="AQ188">
        <v>4.2523270000000002</v>
      </c>
      <c r="AR188">
        <v>3.7111890000000001</v>
      </c>
      <c r="AS188">
        <v>3.4795199999999999</v>
      </c>
      <c r="AT188">
        <v>3.7658339999999999</v>
      </c>
      <c r="AU188">
        <v>3.2932480000000002</v>
      </c>
      <c r="AV188">
        <v>3.1579290000000002</v>
      </c>
      <c r="AW188">
        <v>3.10276</v>
      </c>
      <c r="AX188">
        <v>3.5971519999999999</v>
      </c>
      <c r="AY188">
        <v>3.1490860000000001</v>
      </c>
      <c r="AZ188">
        <v>3.768087</v>
      </c>
      <c r="BA188">
        <v>3.0999979999999998</v>
      </c>
      <c r="BB188">
        <v>3.4106130000000001</v>
      </c>
      <c r="BC188">
        <v>3.7476859999999999</v>
      </c>
      <c r="BD188">
        <v>3.7127720000000002</v>
      </c>
      <c r="BE188">
        <v>3.5969340000000001</v>
      </c>
      <c r="BF188">
        <v>3.7974039999999998</v>
      </c>
      <c r="BG188">
        <v>3.1710370000000001</v>
      </c>
      <c r="BH188">
        <v>3.1525020000000001</v>
      </c>
      <c r="BI188">
        <v>3.26553</v>
      </c>
      <c r="BJ188">
        <v>3.5794160000000002</v>
      </c>
      <c r="BK188">
        <v>3.6251120000000001</v>
      </c>
      <c r="BL188">
        <v>3.8357579999999998</v>
      </c>
      <c r="BM188">
        <v>3.358981</v>
      </c>
      <c r="BN188">
        <v>3.571348</v>
      </c>
      <c r="BO188">
        <v>3.2183799999999998</v>
      </c>
      <c r="BP188">
        <v>3.3832339999999999</v>
      </c>
      <c r="BQ188">
        <v>3.11233</v>
      </c>
      <c r="BR188">
        <v>3.2962280000000002</v>
      </c>
      <c r="BS188">
        <v>3.7182240000000002</v>
      </c>
      <c r="BT188">
        <v>3.9437929999999999</v>
      </c>
      <c r="BU188">
        <v>3.9758499999999999</v>
      </c>
      <c r="BV188">
        <v>4.6940220000000004</v>
      </c>
      <c r="BW188">
        <v>5.4575199999999997</v>
      </c>
      <c r="BX188">
        <v>5.9756840000000002</v>
      </c>
      <c r="BY188">
        <v>6.6162900000000002</v>
      </c>
      <c r="BZ188">
        <v>6.3252839999999999</v>
      </c>
      <c r="CA188">
        <v>6.9920640000000001</v>
      </c>
      <c r="CB188">
        <v>6.6134389999999996</v>
      </c>
      <c r="CC188">
        <v>7.2745939999999996</v>
      </c>
      <c r="CD188">
        <v>7.3937080000000002</v>
      </c>
      <c r="CE188">
        <v>8.0482279999999999</v>
      </c>
      <c r="CF188">
        <v>8.0307110000000002</v>
      </c>
      <c r="CG188">
        <v>8.7003760000000003</v>
      </c>
      <c r="CH188">
        <v>8.9646170000000005</v>
      </c>
      <c r="CI188">
        <v>8.7594700000000003</v>
      </c>
      <c r="CJ188">
        <v>8.9528660000000002</v>
      </c>
      <c r="CK188">
        <v>9.2298989999999996</v>
      </c>
      <c r="CL188">
        <v>9.1241649999999996</v>
      </c>
      <c r="CM188">
        <v>9.2716700000000003</v>
      </c>
      <c r="CN188">
        <v>9.0821509999999996</v>
      </c>
      <c r="CO188">
        <v>8.5847359999999995</v>
      </c>
      <c r="CP188">
        <v>8.4813939999999999</v>
      </c>
      <c r="CQ188">
        <v>8.2920210000000001</v>
      </c>
      <c r="CR188">
        <v>8.046557</v>
      </c>
      <c r="CS188">
        <v>8.0800420000000006</v>
      </c>
      <c r="CT188">
        <v>8.3727269999999994</v>
      </c>
    </row>
    <row r="189" spans="1:98" x14ac:dyDescent="0.25">
      <c r="A189" s="1">
        <v>22</v>
      </c>
      <c r="B189" s="1" t="s">
        <v>1</v>
      </c>
      <c r="C189">
        <v>2.8142313139039428</v>
      </c>
      <c r="D189">
        <v>3.0622276736192413</v>
      </c>
      <c r="E189">
        <v>2.9825178468354809</v>
      </c>
      <c r="F189">
        <v>2.8574855600085449</v>
      </c>
      <c r="G189">
        <v>2.8967278742021088</v>
      </c>
      <c r="H189">
        <v>2.9065334136280616</v>
      </c>
      <c r="I189">
        <v>2.8964690016376591</v>
      </c>
      <c r="J189">
        <v>2.8048755408571409</v>
      </c>
      <c r="K189">
        <v>2.7134061808174423</v>
      </c>
      <c r="L189">
        <v>2.7657770886688589</v>
      </c>
      <c r="M189">
        <v>2.65838370650054</v>
      </c>
      <c r="N189">
        <v>2.7281441318530653</v>
      </c>
      <c r="O189">
        <v>2.6336200755528596</v>
      </c>
      <c r="P189">
        <v>2.7348376673515715</v>
      </c>
      <c r="Q189">
        <v>2.7324050556963217</v>
      </c>
      <c r="R189">
        <v>2.6693385610675926</v>
      </c>
      <c r="S189">
        <v>2.5462021699531232</v>
      </c>
      <c r="T189">
        <v>2.7333532011651998</v>
      </c>
      <c r="U189">
        <v>2.7115873540363773</v>
      </c>
      <c r="V189">
        <v>2.7532614894346121</v>
      </c>
      <c r="W189">
        <v>2.511997002070876</v>
      </c>
      <c r="X189">
        <v>2.6393370093616628</v>
      </c>
      <c r="Y189">
        <v>2.520260767643518</v>
      </c>
      <c r="Z189">
        <v>2.7131769501496859</v>
      </c>
      <c r="AA189">
        <v>2.6036572559252753</v>
      </c>
      <c r="AB189">
        <v>2.7757648269531496</v>
      </c>
      <c r="AC189">
        <v>2.714345236104668</v>
      </c>
      <c r="AD189">
        <v>2.4509398328126242</v>
      </c>
      <c r="AE189">
        <v>2.4351695533215159</v>
      </c>
      <c r="AF189">
        <v>2.2399745017976125</v>
      </c>
      <c r="AG189">
        <v>2.3106063989129035</v>
      </c>
      <c r="AH189">
        <v>2.3125690876992513</v>
      </c>
      <c r="AI189">
        <v>2.305387448968538</v>
      </c>
      <c r="AJ189">
        <v>2.0635637178205326</v>
      </c>
      <c r="AK189">
        <v>1.9894305198678965</v>
      </c>
      <c r="AL189">
        <v>2.0162623647541507</v>
      </c>
      <c r="AM189">
        <v>1.7168270384194555</v>
      </c>
      <c r="AN189">
        <v>1.6279499610518584</v>
      </c>
      <c r="AO189">
        <v>1.68879528955508</v>
      </c>
      <c r="AP189">
        <v>1.6777736419141467</v>
      </c>
      <c r="AQ189">
        <v>1.680627168502433</v>
      </c>
      <c r="AR189">
        <v>1.4667557459356668</v>
      </c>
      <c r="AS189">
        <v>1.3751942984035765</v>
      </c>
      <c r="AT189">
        <v>1.4883528318659855</v>
      </c>
      <c r="AU189">
        <v>1.301574893326948</v>
      </c>
      <c r="AV189">
        <v>1.2480934024127777</v>
      </c>
      <c r="AW189">
        <v>1.2262892184308989</v>
      </c>
      <c r="AX189">
        <v>1.421685439627024</v>
      </c>
      <c r="AY189">
        <v>1.2445984251800608</v>
      </c>
      <c r="AZ189">
        <v>1.4892432744426352</v>
      </c>
      <c r="BA189">
        <v>1.225197606182028</v>
      </c>
      <c r="BB189">
        <v>1.3479605093981692</v>
      </c>
      <c r="BC189">
        <v>1.4811802833169248</v>
      </c>
      <c r="BD189">
        <v>1.4673813875685278</v>
      </c>
      <c r="BE189">
        <v>1.4215992805139703</v>
      </c>
      <c r="BF189">
        <v>1.5008300942471764</v>
      </c>
      <c r="BG189">
        <v>1.2532740155040876</v>
      </c>
      <c r="BH189">
        <v>1.2459485147680922</v>
      </c>
      <c r="BI189">
        <v>1.2906200387598954</v>
      </c>
      <c r="BJ189">
        <v>1.4146757238971286</v>
      </c>
      <c r="BK189">
        <v>1.4327359387140717</v>
      </c>
      <c r="BL189">
        <v>1.5159885649905462</v>
      </c>
      <c r="BM189">
        <v>1.3275542372643192</v>
      </c>
      <c r="BN189">
        <v>1.4114870462635698</v>
      </c>
      <c r="BO189">
        <v>1.2719851663724027</v>
      </c>
      <c r="BP189">
        <v>1.3371396362041679</v>
      </c>
      <c r="BQ189">
        <v>1.2300715244488905</v>
      </c>
      <c r="BR189">
        <v>1.3027526646888723</v>
      </c>
      <c r="BS189">
        <v>1.4695361558454443</v>
      </c>
      <c r="BT189">
        <v>1.5586867291131927</v>
      </c>
      <c r="BU189">
        <v>1.5713564662102415</v>
      </c>
      <c r="BV189">
        <v>1.8551962026316715</v>
      </c>
      <c r="BW189">
        <v>2.1569499205130267</v>
      </c>
      <c r="BX189">
        <v>2.361741437284878</v>
      </c>
      <c r="BY189">
        <v>2.6149251289214028</v>
      </c>
      <c r="BZ189">
        <v>2.4999121984018968</v>
      </c>
      <c r="CA189">
        <v>2.7634405167588936</v>
      </c>
      <c r="CB189">
        <v>2.61379834162179</v>
      </c>
      <c r="CC189">
        <v>2.8751035177268323</v>
      </c>
      <c r="CD189">
        <v>2.9221803828289281</v>
      </c>
      <c r="CE189">
        <v>3.180863239139887</v>
      </c>
      <c r="CF189">
        <v>3.1739400777483344</v>
      </c>
      <c r="CG189">
        <v>3.4386086210647782</v>
      </c>
      <c r="CH189">
        <v>3.5430433467178739</v>
      </c>
      <c r="CI189">
        <v>3.4619640643069092</v>
      </c>
      <c r="CJ189">
        <v>3.5383990543440578</v>
      </c>
      <c r="CK189">
        <v>3.6478895018970641</v>
      </c>
      <c r="CL189">
        <v>3.6061007511649508</v>
      </c>
      <c r="CM189">
        <v>3.6643984574537547</v>
      </c>
      <c r="CN189">
        <v>3.5894957558629756</v>
      </c>
      <c r="CO189">
        <v>3.3929047686174889</v>
      </c>
      <c r="CP189">
        <v>3.3520613967772288</v>
      </c>
      <c r="CQ189">
        <v>3.2772163980786786</v>
      </c>
      <c r="CR189">
        <v>3.1802028176815731</v>
      </c>
      <c r="CS189">
        <v>3.1934369364916519</v>
      </c>
      <c r="CT189">
        <v>3.3091134502717852</v>
      </c>
    </row>
    <row r="190" spans="1:98" x14ac:dyDescent="0.25">
      <c r="A190" s="1">
        <v>103</v>
      </c>
      <c r="B190" s="1" t="s">
        <v>0</v>
      </c>
      <c r="C190">
        <v>64.375809000000004</v>
      </c>
      <c r="D190">
        <v>62.974876000000002</v>
      </c>
      <c r="E190">
        <v>57.845923999999997</v>
      </c>
      <c r="F190">
        <v>57.258780999999999</v>
      </c>
      <c r="G190">
        <v>53.337307000000003</v>
      </c>
      <c r="H190">
        <v>48.116348000000002</v>
      </c>
      <c r="I190">
        <v>42.739750000000001</v>
      </c>
      <c r="J190">
        <v>37.645969000000001</v>
      </c>
      <c r="K190">
        <v>33.051537000000003</v>
      </c>
      <c r="L190">
        <v>32.845092999999999</v>
      </c>
      <c r="M190">
        <v>32.521408000000001</v>
      </c>
      <c r="N190">
        <v>36.792479999999998</v>
      </c>
      <c r="O190">
        <v>37.235523000000001</v>
      </c>
      <c r="P190">
        <v>32.414394000000001</v>
      </c>
      <c r="Q190">
        <v>32.673042000000002</v>
      </c>
      <c r="R190">
        <v>34.363227999999999</v>
      </c>
      <c r="S190">
        <v>36.278809000000003</v>
      </c>
      <c r="T190">
        <v>32.995899000000001</v>
      </c>
      <c r="U190">
        <v>36.756095999999999</v>
      </c>
      <c r="V190">
        <v>34.206328999999997</v>
      </c>
      <c r="W190">
        <v>35.611195000000002</v>
      </c>
      <c r="X190">
        <v>35.458244000000001</v>
      </c>
      <c r="Y190">
        <v>32.400398000000003</v>
      </c>
      <c r="Z190">
        <v>34.617103999999998</v>
      </c>
      <c r="AA190">
        <v>35.443919999999999</v>
      </c>
      <c r="AB190">
        <v>36.013409000000003</v>
      </c>
      <c r="AC190">
        <v>36.808781000000003</v>
      </c>
      <c r="AD190">
        <v>37.042236000000003</v>
      </c>
      <c r="AE190">
        <v>33.328471999999998</v>
      </c>
      <c r="AF190">
        <v>35.257713000000003</v>
      </c>
      <c r="AG190">
        <v>32.459502999999998</v>
      </c>
      <c r="AH190">
        <v>33.877541000000001</v>
      </c>
      <c r="AI190">
        <v>37.735053999999998</v>
      </c>
      <c r="AJ190">
        <v>43.111545999999997</v>
      </c>
      <c r="AK190">
        <v>43.752934000000003</v>
      </c>
      <c r="AL190">
        <v>45.495308000000001</v>
      </c>
      <c r="AM190">
        <v>43.275641999999998</v>
      </c>
      <c r="AN190">
        <v>42.948504999999997</v>
      </c>
      <c r="AO190">
        <v>47.090004</v>
      </c>
      <c r="AP190">
        <v>44.652355</v>
      </c>
      <c r="AQ190">
        <v>44.833953999999999</v>
      </c>
      <c r="AR190">
        <v>46.626708999999998</v>
      </c>
      <c r="AS190">
        <v>43.469425000000001</v>
      </c>
      <c r="AT190">
        <v>43.419209000000002</v>
      </c>
      <c r="AU190">
        <v>44.550609999999999</v>
      </c>
      <c r="AV190">
        <v>46.074508999999999</v>
      </c>
      <c r="AW190">
        <v>45.445095000000002</v>
      </c>
      <c r="AX190">
        <v>45.911518000000001</v>
      </c>
      <c r="AY190">
        <v>43.768078000000003</v>
      </c>
      <c r="AZ190">
        <v>44.988880000000002</v>
      </c>
      <c r="BA190">
        <v>43.175212999999999</v>
      </c>
      <c r="BB190">
        <v>44.855026000000002</v>
      </c>
      <c r="BC190">
        <v>40.937981000000001</v>
      </c>
      <c r="BD190">
        <v>38.933449000000003</v>
      </c>
      <c r="BE190">
        <v>41.280380000000001</v>
      </c>
      <c r="BF190">
        <v>36.716808</v>
      </c>
      <c r="BG190">
        <v>33.346747999999998</v>
      </c>
      <c r="BH190">
        <v>34.493789999999997</v>
      </c>
      <c r="BI190">
        <v>37.032524000000002</v>
      </c>
      <c r="BJ190">
        <v>32.665633999999997</v>
      </c>
      <c r="BK190">
        <v>36.906905999999999</v>
      </c>
      <c r="BL190">
        <v>36.738644000000001</v>
      </c>
      <c r="BM190">
        <v>36.981650999999999</v>
      </c>
      <c r="BN190">
        <v>36.459251000000002</v>
      </c>
      <c r="BO190">
        <v>34.882336000000002</v>
      </c>
      <c r="BP190">
        <v>37.356040999999998</v>
      </c>
      <c r="BQ190">
        <v>36.493823999999996</v>
      </c>
      <c r="BR190">
        <v>32.039676999999998</v>
      </c>
      <c r="BS190">
        <v>36.390265999999997</v>
      </c>
      <c r="BT190">
        <v>40.533642</v>
      </c>
      <c r="BU190">
        <v>42.969161999999997</v>
      </c>
      <c r="BV190">
        <v>48.274951999999999</v>
      </c>
      <c r="BW190">
        <v>53.658935999999997</v>
      </c>
      <c r="BX190">
        <v>58.987060999999997</v>
      </c>
      <c r="BY190">
        <v>64.367844000000005</v>
      </c>
      <c r="BZ190">
        <v>69.731369000000001</v>
      </c>
      <c r="CA190">
        <v>75.122512999999998</v>
      </c>
      <c r="CB190">
        <v>76.397757999999996</v>
      </c>
      <c r="CC190">
        <v>76.437607</v>
      </c>
      <c r="CD190">
        <v>76.881469999999993</v>
      </c>
      <c r="CE190">
        <v>79.469925000000003</v>
      </c>
      <c r="CF190">
        <v>75.969695999999999</v>
      </c>
      <c r="CG190">
        <v>75.249733000000006</v>
      </c>
      <c r="CH190">
        <v>79.800194000000005</v>
      </c>
      <c r="CI190">
        <v>74.464905000000002</v>
      </c>
      <c r="CJ190">
        <v>73.204254000000006</v>
      </c>
      <c r="CK190">
        <v>68.436760000000007</v>
      </c>
      <c r="CL190">
        <v>66.640418999999994</v>
      </c>
      <c r="CM190">
        <v>63.735058000000002</v>
      </c>
      <c r="CN190">
        <v>59.434981999999998</v>
      </c>
      <c r="CO190">
        <v>60.037559999999999</v>
      </c>
      <c r="CP190">
        <v>54.765697000000003</v>
      </c>
      <c r="CQ190">
        <v>55.114516999999999</v>
      </c>
      <c r="CR190">
        <v>56.342072000000002</v>
      </c>
      <c r="CS190">
        <v>52.453288999999998</v>
      </c>
      <c r="CT190">
        <v>47.953803999999998</v>
      </c>
    </row>
    <row r="191" spans="1:98" x14ac:dyDescent="0.25">
      <c r="A191" s="1">
        <v>103</v>
      </c>
      <c r="B191" s="1" t="s">
        <v>1</v>
      </c>
      <c r="C191">
        <v>25.442947731847397</v>
      </c>
      <c r="D191">
        <v>24.889263581721686</v>
      </c>
      <c r="E191">
        <v>22.862172044042456</v>
      </c>
      <c r="F191">
        <v>22.630118282044375</v>
      </c>
      <c r="G191">
        <v>21.080252586161649</v>
      </c>
      <c r="H191">
        <v>19.016797555295653</v>
      </c>
      <c r="I191">
        <v>16.891830055638209</v>
      </c>
      <c r="J191">
        <v>14.878638986606715</v>
      </c>
      <c r="K191">
        <v>13.06280327053009</v>
      </c>
      <c r="L191">
        <v>12.981211380918984</v>
      </c>
      <c r="M191">
        <v>12.853282883172525</v>
      </c>
      <c r="N191">
        <v>14.541318549721691</v>
      </c>
      <c r="O191">
        <v>14.716420347540822</v>
      </c>
      <c r="P191">
        <v>12.81098824407019</v>
      </c>
      <c r="Q191">
        <v>12.913212474680586</v>
      </c>
      <c r="R191">
        <v>13.581216725393771</v>
      </c>
      <c r="S191">
        <v>14.338302780174381</v>
      </c>
      <c r="T191">
        <v>13.040813725887558</v>
      </c>
      <c r="U191">
        <v>14.526938672798117</v>
      </c>
      <c r="V191">
        <v>13.519206272737881</v>
      </c>
      <c r="W191">
        <v>14.074444843926161</v>
      </c>
      <c r="X191">
        <v>14.013994740712176</v>
      </c>
      <c r="Y191">
        <v>12.805456670922037</v>
      </c>
      <c r="Z191">
        <v>13.681554940923933</v>
      </c>
      <c r="AA191">
        <v>14.008333533669154</v>
      </c>
      <c r="AB191">
        <v>14.233409988411061</v>
      </c>
      <c r="AC191">
        <v>14.547761117161535</v>
      </c>
      <c r="AD191">
        <v>14.640028437060201</v>
      </c>
      <c r="AE191">
        <v>13.172254986004749</v>
      </c>
      <c r="AF191">
        <v>13.934739818236327</v>
      </c>
      <c r="AG191">
        <v>12.828816461642349</v>
      </c>
      <c r="AH191">
        <v>13.389260940340449</v>
      </c>
      <c r="AI191">
        <v>14.913847631498331</v>
      </c>
      <c r="AJ191">
        <v>17.038773237275116</v>
      </c>
      <c r="AK191">
        <v>17.292265995087828</v>
      </c>
      <c r="AL191">
        <v>17.980896263195678</v>
      </c>
      <c r="AM191">
        <v>17.10362812633764</v>
      </c>
      <c r="AN191">
        <v>16.974335310892737</v>
      </c>
      <c r="AO191">
        <v>18.611160451039687</v>
      </c>
      <c r="AP191">
        <v>17.647739919958049</v>
      </c>
      <c r="AQ191">
        <v>17.719512437258079</v>
      </c>
      <c r="AR191">
        <v>18.428054550662946</v>
      </c>
      <c r="AS191">
        <v>17.180216068561727</v>
      </c>
      <c r="AT191">
        <v>17.160369435437435</v>
      </c>
      <c r="AU191">
        <v>17.607527722904699</v>
      </c>
      <c r="AV191">
        <v>18.209811145946645</v>
      </c>
      <c r="AW191">
        <v>17.961050815747257</v>
      </c>
      <c r="AX191">
        <v>18.145392980828728</v>
      </c>
      <c r="AY191">
        <v>17.298251286868023</v>
      </c>
      <c r="AZ191">
        <v>17.780743110418307</v>
      </c>
      <c r="BA191">
        <v>17.063936045764926</v>
      </c>
      <c r="BB191">
        <v>17.727840624552865</v>
      </c>
      <c r="BC191">
        <v>16.179725381476167</v>
      </c>
      <c r="BD191">
        <v>15.387483641992699</v>
      </c>
      <c r="BE191">
        <v>16.315050125285396</v>
      </c>
      <c r="BF191">
        <v>14.511411061634602</v>
      </c>
      <c r="BG191">
        <v>13.179478123390831</v>
      </c>
      <c r="BH191">
        <v>13.632818129607044</v>
      </c>
      <c r="BI191">
        <v>14.636190009051138</v>
      </c>
      <c r="BJ191">
        <v>12.910284645737921</v>
      </c>
      <c r="BK191">
        <v>14.586542598667847</v>
      </c>
      <c r="BL191">
        <v>14.520041201050367</v>
      </c>
      <c r="BM191">
        <v>14.616083712911816</v>
      </c>
      <c r="BN191">
        <v>14.409618021814762</v>
      </c>
      <c r="BO191">
        <v>13.786381334838664</v>
      </c>
      <c r="BP191">
        <v>14.764052108949004</v>
      </c>
      <c r="BQ191">
        <v>14.423282145739527</v>
      </c>
      <c r="BR191">
        <v>12.662890609363419</v>
      </c>
      <c r="BS191">
        <v>14.382353405236792</v>
      </c>
      <c r="BT191">
        <v>16.019920383251641</v>
      </c>
      <c r="BU191">
        <v>16.982499479692493</v>
      </c>
      <c r="BV191">
        <v>19.079481867069692</v>
      </c>
      <c r="BW191">
        <v>21.207368500713436</v>
      </c>
      <c r="BX191">
        <v>23.31317824492573</v>
      </c>
      <c r="BY191">
        <v>25.43979976241863</v>
      </c>
      <c r="BZ191">
        <v>27.559600481869886</v>
      </c>
      <c r="CA191">
        <v>29.690316928584561</v>
      </c>
      <c r="CB191">
        <v>30.194326002556739</v>
      </c>
      <c r="CC191">
        <v>30.210075335107518</v>
      </c>
      <c r="CD191">
        <v>30.385501217663819</v>
      </c>
      <c r="CE191">
        <v>31.408524093714036</v>
      </c>
      <c r="CF191">
        <v>30.02514507479566</v>
      </c>
      <c r="CG191">
        <v>29.74059748988121</v>
      </c>
      <c r="CH191">
        <v>31.539054754764827</v>
      </c>
      <c r="CI191">
        <v>29.430413616580442</v>
      </c>
      <c r="CJ191">
        <v>28.932172460479382</v>
      </c>
      <c r="CK191">
        <v>27.04793826539694</v>
      </c>
      <c r="CL191">
        <v>26.337978874104866</v>
      </c>
      <c r="CM191">
        <v>25.189706732543932</v>
      </c>
      <c r="CN191">
        <v>23.490207951705752</v>
      </c>
      <c r="CO191">
        <v>23.728362016043199</v>
      </c>
      <c r="CP191">
        <v>21.644788437053922</v>
      </c>
      <c r="CQ191">
        <v>21.782650922445335</v>
      </c>
      <c r="CR191">
        <v>22.267811702373834</v>
      </c>
      <c r="CS191">
        <v>20.73086631642153</v>
      </c>
      <c r="CT191">
        <v>18.952556055882024</v>
      </c>
    </row>
    <row r="192" spans="1:98" x14ac:dyDescent="0.25">
      <c r="A192" s="1">
        <v>69</v>
      </c>
      <c r="B192" s="1" t="s">
        <v>0</v>
      </c>
      <c r="C192">
        <v>26.526712</v>
      </c>
      <c r="D192">
        <v>24.739049999999999</v>
      </c>
      <c r="E192">
        <v>22.657291000000001</v>
      </c>
      <c r="F192">
        <v>21.391499</v>
      </c>
      <c r="G192">
        <v>21.913817999999999</v>
      </c>
      <c r="H192">
        <v>19.901211</v>
      </c>
      <c r="I192">
        <v>17.753554999999999</v>
      </c>
      <c r="J192">
        <v>15.744249</v>
      </c>
      <c r="K192">
        <v>16.268146999999999</v>
      </c>
      <c r="L192">
        <v>15.389277999999999</v>
      </c>
      <c r="M192">
        <v>16.569962</v>
      </c>
      <c r="N192">
        <v>16.609152000000002</v>
      </c>
      <c r="O192">
        <v>17.562950000000001</v>
      </c>
      <c r="P192">
        <v>16.186309999999999</v>
      </c>
      <c r="Q192">
        <v>16.949783</v>
      </c>
      <c r="R192">
        <v>16.894676</v>
      </c>
      <c r="S192">
        <v>17.038450000000001</v>
      </c>
      <c r="T192">
        <v>17.636748999999998</v>
      </c>
      <c r="U192">
        <v>17.774294000000001</v>
      </c>
      <c r="V192">
        <v>17.769264</v>
      </c>
      <c r="W192">
        <v>16.92651</v>
      </c>
      <c r="X192">
        <v>16.936646</v>
      </c>
      <c r="Y192">
        <v>16.583475</v>
      </c>
      <c r="Z192">
        <v>17.561748999999999</v>
      </c>
      <c r="AA192">
        <v>16.660430999999999</v>
      </c>
      <c r="AB192">
        <v>16.231508000000002</v>
      </c>
      <c r="AC192">
        <v>16.714863000000001</v>
      </c>
      <c r="AD192">
        <v>15.73066</v>
      </c>
      <c r="AE192">
        <v>16.613281000000001</v>
      </c>
      <c r="AF192">
        <v>16.898354000000001</v>
      </c>
      <c r="AG192">
        <v>17.664529999999999</v>
      </c>
      <c r="AH192">
        <v>19.518529999999998</v>
      </c>
      <c r="AI192">
        <v>19.683088000000001</v>
      </c>
      <c r="AJ192">
        <v>21.228190999999999</v>
      </c>
      <c r="AK192">
        <v>22.808964</v>
      </c>
      <c r="AL192">
        <v>24.343958000000001</v>
      </c>
      <c r="AM192">
        <v>23.346164999999999</v>
      </c>
      <c r="AN192">
        <v>23.839956000000001</v>
      </c>
      <c r="AO192">
        <v>23.841984</v>
      </c>
      <c r="AP192">
        <v>22.794865000000001</v>
      </c>
      <c r="AQ192">
        <v>24.317454999999999</v>
      </c>
      <c r="AR192">
        <v>23.692876999999999</v>
      </c>
      <c r="AS192">
        <v>24.818003000000001</v>
      </c>
      <c r="AT192">
        <v>22.946148000000001</v>
      </c>
      <c r="AU192">
        <v>23.518844999999999</v>
      </c>
      <c r="AV192">
        <v>25.904122999999998</v>
      </c>
      <c r="AW192">
        <v>25.585079</v>
      </c>
      <c r="AX192">
        <v>26.396000000000001</v>
      </c>
      <c r="AY192">
        <v>28.260695999999999</v>
      </c>
      <c r="AZ192">
        <v>28.809923000000001</v>
      </c>
      <c r="BA192">
        <v>31.264548999999999</v>
      </c>
      <c r="BB192">
        <v>31.701267000000001</v>
      </c>
      <c r="BC192">
        <v>31.474830999999998</v>
      </c>
      <c r="BD192">
        <v>30.104348999999999</v>
      </c>
      <c r="BE192">
        <v>31.242236999999999</v>
      </c>
      <c r="BF192">
        <v>29.088804</v>
      </c>
      <c r="BG192">
        <v>28.484081</v>
      </c>
      <c r="BH192">
        <v>26.473832999999999</v>
      </c>
      <c r="BI192">
        <v>25.828631999999999</v>
      </c>
      <c r="BJ192">
        <v>27.034468</v>
      </c>
      <c r="BK192">
        <v>27.082668000000002</v>
      </c>
      <c r="BL192">
        <v>24.988507999999999</v>
      </c>
      <c r="BM192">
        <v>24.296282000000001</v>
      </c>
      <c r="BN192">
        <v>23.619375000000002</v>
      </c>
      <c r="BO192">
        <v>23.809248</v>
      </c>
      <c r="BP192">
        <v>22.715731000000002</v>
      </c>
      <c r="BQ192">
        <v>24.330217000000001</v>
      </c>
      <c r="BR192">
        <v>24.353043</v>
      </c>
      <c r="BS192">
        <v>23.695955000000001</v>
      </c>
      <c r="BT192">
        <v>23.557587000000002</v>
      </c>
      <c r="BU192">
        <v>25.593367000000001</v>
      </c>
      <c r="BV192">
        <v>26.914642000000001</v>
      </c>
      <c r="BW192">
        <v>25.247451999999999</v>
      </c>
      <c r="BX192">
        <v>27.63269</v>
      </c>
      <c r="BY192">
        <v>29.989104999999999</v>
      </c>
      <c r="BZ192">
        <v>30.371020999999999</v>
      </c>
      <c r="CA192">
        <v>32.566032</v>
      </c>
      <c r="CB192">
        <v>35.012222000000001</v>
      </c>
      <c r="CC192">
        <v>37.436207000000003</v>
      </c>
      <c r="CD192">
        <v>38.270519</v>
      </c>
      <c r="CE192">
        <v>39.605750999999998</v>
      </c>
      <c r="CF192">
        <v>38.167319999999997</v>
      </c>
      <c r="CG192">
        <v>38.504573999999998</v>
      </c>
      <c r="CH192">
        <v>39.780532999999998</v>
      </c>
      <c r="CI192">
        <v>38.437153000000002</v>
      </c>
      <c r="CJ192">
        <v>38.845581000000003</v>
      </c>
      <c r="CK192">
        <v>39.464827999999997</v>
      </c>
      <c r="CL192">
        <v>37.103127000000001</v>
      </c>
      <c r="CM192">
        <v>37.21743</v>
      </c>
      <c r="CN192">
        <v>35.831707000000002</v>
      </c>
      <c r="CO192">
        <v>33.990326000000003</v>
      </c>
      <c r="CP192">
        <v>34.221274999999999</v>
      </c>
      <c r="CQ192">
        <v>31.997834999999998</v>
      </c>
      <c r="CR192">
        <v>29.581795</v>
      </c>
      <c r="CS192">
        <v>27.832476</v>
      </c>
      <c r="CT192">
        <v>27.363790999999999</v>
      </c>
    </row>
    <row r="193" spans="1:98" x14ac:dyDescent="0.25">
      <c r="A193" s="1">
        <v>69</v>
      </c>
      <c r="B193" s="1" t="s">
        <v>1</v>
      </c>
      <c r="C193">
        <v>10.484027422688685</v>
      </c>
      <c r="D193">
        <v>9.7774981916818984</v>
      </c>
      <c r="E193">
        <v>8.9547343887865765</v>
      </c>
      <c r="F193">
        <v>8.4544613794735515</v>
      </c>
      <c r="G193">
        <v>8.660895057322179</v>
      </c>
      <c r="H193">
        <v>7.865461873628127</v>
      </c>
      <c r="I193">
        <v>7.0166539098479985</v>
      </c>
      <c r="J193">
        <v>6.2225253648337162</v>
      </c>
      <c r="K193">
        <v>6.429583103414048</v>
      </c>
      <c r="L193">
        <v>6.0822318486882088</v>
      </c>
      <c r="M193">
        <v>6.5488680240849098</v>
      </c>
      <c r="N193">
        <v>6.5643569031700819</v>
      </c>
      <c r="O193">
        <v>6.9413219935931094</v>
      </c>
      <c r="P193">
        <v>6.3972390514188149</v>
      </c>
      <c r="Q193">
        <v>6.6989828886679401</v>
      </c>
      <c r="R193">
        <v>6.6772032086539941</v>
      </c>
      <c r="S193">
        <v>6.7340263293886569</v>
      </c>
      <c r="T193">
        <v>6.97048922471346</v>
      </c>
      <c r="U193">
        <v>7.0248504871214719</v>
      </c>
      <c r="V193">
        <v>7.0228625039166124</v>
      </c>
      <c r="W193">
        <v>6.6897848105115427</v>
      </c>
      <c r="X193">
        <v>6.6937908140432416</v>
      </c>
      <c r="Y193">
        <v>6.55420870341836</v>
      </c>
      <c r="Z193">
        <v>6.9408473280207357</v>
      </c>
      <c r="AA193">
        <v>6.5846236607768303</v>
      </c>
      <c r="AB193">
        <v>6.415102444041719</v>
      </c>
      <c r="AC193">
        <v>6.6061365637205425</v>
      </c>
      <c r="AD193">
        <v>6.2171546483782842</v>
      </c>
      <c r="AE193">
        <v>6.5659887883893377</v>
      </c>
      <c r="AF193">
        <v>6.6786568472678054</v>
      </c>
      <c r="AG193">
        <v>6.9814689784737345</v>
      </c>
      <c r="AH193">
        <v>7.7142166647178803</v>
      </c>
      <c r="AI193">
        <v>7.7792541478640329</v>
      </c>
      <c r="AJ193">
        <v>8.389917927938944</v>
      </c>
      <c r="AK193">
        <v>9.0146793940809182</v>
      </c>
      <c r="AL193">
        <v>9.6213478417069407</v>
      </c>
      <c r="AM193">
        <v>9.2269948146839607</v>
      </c>
      <c r="AN193">
        <v>9.4221535054812549</v>
      </c>
      <c r="AO193">
        <v>9.4229550223678267</v>
      </c>
      <c r="AP193">
        <v>9.0091071127279765</v>
      </c>
      <c r="AQ193">
        <v>9.6108731858663106</v>
      </c>
      <c r="AR193">
        <v>9.3640241651656648</v>
      </c>
      <c r="AS193">
        <v>9.8087024139429744</v>
      </c>
      <c r="AT193">
        <v>9.0688979801595142</v>
      </c>
      <c r="AU193">
        <v>9.2952423176292882</v>
      </c>
      <c r="AV193">
        <v>10.23796450508833</v>
      </c>
      <c r="AW193">
        <v>10.111870247909218</v>
      </c>
      <c r="AX193">
        <v>10.432366734682027</v>
      </c>
      <c r="AY193">
        <v>11.169341750619845</v>
      </c>
      <c r="AZ193">
        <v>11.386410150551244</v>
      </c>
      <c r="BA193">
        <v>12.356540421368246</v>
      </c>
      <c r="BB193">
        <v>12.529142419232956</v>
      </c>
      <c r="BC193">
        <v>12.439649185639439</v>
      </c>
      <c r="BD193">
        <v>11.898000040796262</v>
      </c>
      <c r="BE193">
        <v>12.347722154714805</v>
      </c>
      <c r="BF193">
        <v>11.496630974438759</v>
      </c>
      <c r="BG193">
        <v>11.257629151855902</v>
      </c>
      <c r="BH193">
        <v>10.463128304619158</v>
      </c>
      <c r="BI193">
        <v>10.208128552778591</v>
      </c>
      <c r="BJ193">
        <v>10.684705434650166</v>
      </c>
      <c r="BK193">
        <v>10.703755293591357</v>
      </c>
      <c r="BL193">
        <v>9.8760903018842132</v>
      </c>
      <c r="BM193">
        <v>9.6025050808173109</v>
      </c>
      <c r="BN193">
        <v>9.3349743159562184</v>
      </c>
      <c r="BO193">
        <v>9.4100169272993863</v>
      </c>
      <c r="BP193">
        <v>8.977831354689549</v>
      </c>
      <c r="BQ193">
        <v>9.6159170510075445</v>
      </c>
      <c r="BR193">
        <v>9.6249384634596531</v>
      </c>
      <c r="BS193">
        <v>9.3652406686059351</v>
      </c>
      <c r="BT193">
        <v>9.3105541357848836</v>
      </c>
      <c r="BU193">
        <v>10.115145875106409</v>
      </c>
      <c r="BV193">
        <v>10.637347169142133</v>
      </c>
      <c r="BW193">
        <v>9.9784315191802246</v>
      </c>
      <c r="BX193">
        <v>10.921137897627698</v>
      </c>
      <c r="BY193">
        <v>11.85245269756351</v>
      </c>
      <c r="BZ193">
        <v>12.003395559127492</v>
      </c>
      <c r="CA193">
        <v>12.870919416479406</v>
      </c>
      <c r="CB193">
        <v>13.837715566756412</v>
      </c>
      <c r="CC193">
        <v>14.795735739485925</v>
      </c>
      <c r="CD193">
        <v>15.12547694099926</v>
      </c>
      <c r="CE193">
        <v>15.653194394396856</v>
      </c>
      <c r="CF193">
        <v>15.08469008637536</v>
      </c>
      <c r="CG193">
        <v>15.217981396071467</v>
      </c>
      <c r="CH193">
        <v>15.72227266090016</v>
      </c>
      <c r="CI193">
        <v>15.191334911845868</v>
      </c>
      <c r="CJ193">
        <v>15.352755986278082</v>
      </c>
      <c r="CK193">
        <v>15.597498060961804</v>
      </c>
      <c r="CL193">
        <v>14.664094100147089</v>
      </c>
      <c r="CM193">
        <v>14.709269536382669</v>
      </c>
      <c r="CN193">
        <v>14.161596762906242</v>
      </c>
      <c r="CO193">
        <v>13.433836424586969</v>
      </c>
      <c r="CP193">
        <v>13.525113309910807</v>
      </c>
      <c r="CQ193">
        <v>12.646353592811193</v>
      </c>
      <c r="CR193">
        <v>11.691473485004664</v>
      </c>
      <c r="CS193">
        <v>11.000098377263066</v>
      </c>
      <c r="CT193">
        <v>10.814862212577339</v>
      </c>
    </row>
    <row r="194" spans="1:98" x14ac:dyDescent="0.25">
      <c r="A194" s="1">
        <v>13</v>
      </c>
      <c r="B194" s="1" t="s">
        <v>0</v>
      </c>
      <c r="C194">
        <v>28.719691999999998</v>
      </c>
      <c r="D194">
        <v>27.243832000000001</v>
      </c>
      <c r="E194">
        <v>28.725014000000002</v>
      </c>
      <c r="F194">
        <v>25.698494</v>
      </c>
      <c r="G194">
        <v>29.117926000000001</v>
      </c>
      <c r="H194">
        <v>28.258486000000001</v>
      </c>
      <c r="I194">
        <v>29.039877000000001</v>
      </c>
      <c r="J194">
        <v>24.631954</v>
      </c>
      <c r="K194">
        <v>28.997451999999999</v>
      </c>
      <c r="L194">
        <v>29.294722</v>
      </c>
      <c r="M194">
        <v>25.731753999999999</v>
      </c>
      <c r="N194">
        <v>26.848849999999999</v>
      </c>
      <c r="O194">
        <v>25.414967999999998</v>
      </c>
      <c r="P194">
        <v>24.246207999999999</v>
      </c>
      <c r="Q194">
        <v>20.223738000000001</v>
      </c>
      <c r="R194">
        <v>20.065567000000001</v>
      </c>
      <c r="S194">
        <v>21.080368</v>
      </c>
      <c r="T194">
        <v>20.091729999999998</v>
      </c>
      <c r="U194">
        <v>23.801634</v>
      </c>
      <c r="V194">
        <v>23.852484</v>
      </c>
      <c r="W194">
        <v>20.81813</v>
      </c>
      <c r="X194">
        <v>20.219598999999999</v>
      </c>
      <c r="Y194">
        <v>22.894447</v>
      </c>
      <c r="Z194">
        <v>24.186861</v>
      </c>
      <c r="AA194">
        <v>23.791878000000001</v>
      </c>
      <c r="AB194">
        <v>21.614450000000001</v>
      </c>
      <c r="AC194">
        <v>22.460737000000002</v>
      </c>
      <c r="AD194">
        <v>24.719563000000001</v>
      </c>
      <c r="AE194">
        <v>26.019417000000001</v>
      </c>
      <c r="AF194">
        <v>28.136973999999999</v>
      </c>
      <c r="AG194">
        <v>31.219666</v>
      </c>
      <c r="AH194">
        <v>35.096438999999997</v>
      </c>
      <c r="AI194">
        <v>39.752636000000003</v>
      </c>
      <c r="AJ194">
        <v>44.012352</v>
      </c>
      <c r="AK194">
        <v>48.805622</v>
      </c>
      <c r="AL194">
        <v>51.806331999999998</v>
      </c>
      <c r="AM194">
        <v>49.828170999999998</v>
      </c>
      <c r="AN194">
        <v>54.416328</v>
      </c>
      <c r="AO194">
        <v>54.09507</v>
      </c>
      <c r="AP194">
        <v>58.577530000000003</v>
      </c>
      <c r="AQ194">
        <v>63.310969999999998</v>
      </c>
      <c r="AR194">
        <v>67.606200999999999</v>
      </c>
      <c r="AS194">
        <v>66.397011000000006</v>
      </c>
      <c r="AT194">
        <v>65.937584000000001</v>
      </c>
      <c r="AU194">
        <v>63.449280000000002</v>
      </c>
      <c r="AV194">
        <v>64.365486000000004</v>
      </c>
      <c r="AW194">
        <v>63.400500999999998</v>
      </c>
      <c r="AX194">
        <v>64.172279000000003</v>
      </c>
      <c r="AY194">
        <v>67.088973999999993</v>
      </c>
      <c r="AZ194">
        <v>63.748179999999998</v>
      </c>
      <c r="BA194">
        <v>64.834975999999997</v>
      </c>
      <c r="BB194">
        <v>67.713515999999998</v>
      </c>
      <c r="BC194">
        <v>63.141224000000001</v>
      </c>
      <c r="BD194">
        <v>62.977286999999997</v>
      </c>
      <c r="BE194">
        <v>61.486347000000002</v>
      </c>
      <c r="BF194">
        <v>62.996796000000003</v>
      </c>
      <c r="BG194">
        <v>60.064734999999999</v>
      </c>
      <c r="BH194">
        <v>62.360275000000001</v>
      </c>
      <c r="BI194">
        <v>58.581778999999997</v>
      </c>
      <c r="BJ194">
        <v>61.084269999999997</v>
      </c>
      <c r="BK194">
        <v>64.607224000000002</v>
      </c>
      <c r="BL194">
        <v>63.718615999999997</v>
      </c>
      <c r="BM194">
        <v>66.501373000000001</v>
      </c>
      <c r="BN194">
        <v>67.333907999999994</v>
      </c>
      <c r="BO194">
        <v>65.670319000000006</v>
      </c>
      <c r="BP194">
        <v>64.580123999999998</v>
      </c>
      <c r="BQ194">
        <v>67.872871000000004</v>
      </c>
      <c r="BR194">
        <v>63.181289999999997</v>
      </c>
      <c r="BS194">
        <v>58.344765000000002</v>
      </c>
      <c r="BT194">
        <v>57.818275</v>
      </c>
      <c r="BU194">
        <v>57.930771</v>
      </c>
      <c r="BV194">
        <v>55.113419</v>
      </c>
      <c r="BW194">
        <v>55.104992000000003</v>
      </c>
      <c r="BX194">
        <v>56.116836999999997</v>
      </c>
      <c r="BY194">
        <v>56.417361999999997</v>
      </c>
      <c r="BZ194">
        <v>54.656204000000002</v>
      </c>
      <c r="CA194">
        <v>56.612636999999999</v>
      </c>
      <c r="CB194">
        <v>54.072600999999999</v>
      </c>
      <c r="CC194">
        <v>52.407589000000002</v>
      </c>
      <c r="CD194">
        <v>51.652301999999999</v>
      </c>
      <c r="CE194">
        <v>53.086326999999997</v>
      </c>
      <c r="CF194">
        <v>49.025787000000001</v>
      </c>
      <c r="CG194">
        <v>50.675635999999997</v>
      </c>
      <c r="CH194">
        <v>49.333851000000003</v>
      </c>
      <c r="CI194">
        <v>52.463107999999998</v>
      </c>
      <c r="CJ194">
        <v>52.811230000000002</v>
      </c>
      <c r="CK194">
        <v>48.623275999999997</v>
      </c>
      <c r="CL194">
        <v>43.821106</v>
      </c>
      <c r="CM194">
        <v>39.157741999999999</v>
      </c>
      <c r="CN194">
        <v>41.143737999999999</v>
      </c>
      <c r="CO194">
        <v>41.168129</v>
      </c>
      <c r="CP194">
        <v>37.025021000000002</v>
      </c>
      <c r="CQ194">
        <v>34.703110000000002</v>
      </c>
      <c r="CR194">
        <v>34.392532000000003</v>
      </c>
      <c r="CS194">
        <v>33.248694999999998</v>
      </c>
      <c r="CT194">
        <v>30.188457</v>
      </c>
    </row>
    <row r="195" spans="1:98" x14ac:dyDescent="0.25">
      <c r="A195" s="1">
        <v>13</v>
      </c>
      <c r="B195" s="1" t="s">
        <v>1</v>
      </c>
      <c r="C195">
        <v>11.350748577478161</v>
      </c>
      <c r="D195">
        <v>10.76745138210584</v>
      </c>
      <c r="E195">
        <v>11.352851966467478</v>
      </c>
      <c r="F195">
        <v>10.156694724087956</v>
      </c>
      <c r="G195">
        <v>11.5081407253119</v>
      </c>
      <c r="H195">
        <v>11.168468302730632</v>
      </c>
      <c r="I195">
        <v>11.477293786712295</v>
      </c>
      <c r="J195">
        <v>9.7351711441058448</v>
      </c>
      <c r="K195">
        <v>11.460526353816443</v>
      </c>
      <c r="L195">
        <v>11.578014975547726</v>
      </c>
      <c r="M195">
        <v>10.169839917207955</v>
      </c>
      <c r="N195">
        <v>10.611344506912696</v>
      </c>
      <c r="O195">
        <v>10.044638078731936</v>
      </c>
      <c r="P195">
        <v>9.5827145696840894</v>
      </c>
      <c r="Q195">
        <v>7.9929327004896518</v>
      </c>
      <c r="R195">
        <v>7.9304195212658533</v>
      </c>
      <c r="S195">
        <v>8.3314945400081637</v>
      </c>
      <c r="T195">
        <v>7.9407598005081415</v>
      </c>
      <c r="U195">
        <v>9.4070076819471407</v>
      </c>
      <c r="V195">
        <v>9.4271048879048074</v>
      </c>
      <c r="W195">
        <v>8.2278514506094087</v>
      </c>
      <c r="X195">
        <v>7.9912968630175012</v>
      </c>
      <c r="Y195">
        <v>9.0484644374807068</v>
      </c>
      <c r="Z195">
        <v>9.5592591344437814</v>
      </c>
      <c r="AA195">
        <v>9.4031518640253502</v>
      </c>
      <c r="AB195">
        <v>8.5425772529340787</v>
      </c>
      <c r="AC195">
        <v>8.8770512772860215</v>
      </c>
      <c r="AD195">
        <v>9.7697964364705516</v>
      </c>
      <c r="AE195">
        <v>10.283531609585545</v>
      </c>
      <c r="AF195">
        <v>11.120443687384947</v>
      </c>
      <c r="AG195">
        <v>12.338801524711453</v>
      </c>
      <c r="AH195">
        <v>13.871000254940025</v>
      </c>
      <c r="AI195">
        <v>15.711247061006336</v>
      </c>
      <c r="AJ195">
        <v>17.394794549170935</v>
      </c>
      <c r="AK195">
        <v>19.289216071308733</v>
      </c>
      <c r="AL195">
        <v>20.475172548973063</v>
      </c>
      <c r="AM195">
        <v>19.693353295592047</v>
      </c>
      <c r="AN195">
        <v>21.506708972978714</v>
      </c>
      <c r="AO195">
        <v>21.379739687009231</v>
      </c>
      <c r="AP195">
        <v>23.15132123699949</v>
      </c>
      <c r="AQ195">
        <v>25.022096430082275</v>
      </c>
      <c r="AR195">
        <v>26.719680344394106</v>
      </c>
      <c r="AS195">
        <v>26.241777876902436</v>
      </c>
      <c r="AT195">
        <v>26.060200707944457</v>
      </c>
      <c r="AU195">
        <v>25.076760039836554</v>
      </c>
      <c r="AV195">
        <v>25.438867821186612</v>
      </c>
      <c r="AW195">
        <v>25.057481345452892</v>
      </c>
      <c r="AX195">
        <v>25.362507528729129</v>
      </c>
      <c r="AY195">
        <v>26.515259153718265</v>
      </c>
      <c r="AZ195">
        <v>25.19489287878929</v>
      </c>
      <c r="BA195">
        <v>25.62442214223017</v>
      </c>
      <c r="BB195">
        <v>26.7620939463085</v>
      </c>
      <c r="BC195">
        <v>24.955008518135568</v>
      </c>
      <c r="BD195">
        <v>24.890216469894032</v>
      </c>
      <c r="BE195">
        <v>24.300959277160029</v>
      </c>
      <c r="BF195">
        <v>24.897926920061746</v>
      </c>
      <c r="BG195">
        <v>23.739102263278195</v>
      </c>
      <c r="BH195">
        <v>24.64635772373175</v>
      </c>
      <c r="BI195">
        <v>23.153000549253452</v>
      </c>
      <c r="BJ195">
        <v>24.14204827853975</v>
      </c>
      <c r="BK195">
        <v>25.534408792156022</v>
      </c>
      <c r="BL195">
        <v>25.183208438338308</v>
      </c>
      <c r="BM195">
        <v>26.283024378537714</v>
      </c>
      <c r="BN195">
        <v>26.612063264712077</v>
      </c>
      <c r="BO195">
        <v>25.954570821016713</v>
      </c>
      <c r="BP195">
        <v>25.523698186817715</v>
      </c>
      <c r="BQ195">
        <v>26.825075072274757</v>
      </c>
      <c r="BR195">
        <v>24.970843614574111</v>
      </c>
      <c r="BS195">
        <v>23.059326622550397</v>
      </c>
      <c r="BT195">
        <v>22.851244460020361</v>
      </c>
      <c r="BU195">
        <v>22.895705724158294</v>
      </c>
      <c r="BV195">
        <v>21.782216965077755</v>
      </c>
      <c r="BW195">
        <v>21.778886401565362</v>
      </c>
      <c r="BX195">
        <v>22.178793134352688</v>
      </c>
      <c r="BY195">
        <v>22.297568214400435</v>
      </c>
      <c r="BZ195">
        <v>21.601514034459569</v>
      </c>
      <c r="CA195">
        <v>22.374745832756059</v>
      </c>
      <c r="CB195">
        <v>21.370859369985382</v>
      </c>
      <c r="CC195">
        <v>20.712804520703429</v>
      </c>
      <c r="CD195">
        <v>20.414295997671992</v>
      </c>
      <c r="CE195">
        <v>20.981058943069112</v>
      </c>
      <c r="CF195">
        <v>19.376230847113447</v>
      </c>
      <c r="CG195">
        <v>20.028292895334708</v>
      </c>
      <c r="CH195">
        <v>19.497985530616749</v>
      </c>
      <c r="CI195">
        <v>20.734747033536539</v>
      </c>
      <c r="CJ195">
        <v>20.872333651676069</v>
      </c>
      <c r="CK195">
        <v>19.217148320717644</v>
      </c>
      <c r="CL195">
        <v>17.319209293505644</v>
      </c>
      <c r="CM195">
        <v>15.47612990779138</v>
      </c>
      <c r="CN195">
        <v>16.261045751313564</v>
      </c>
      <c r="CO195">
        <v>16.270685691343328</v>
      </c>
      <c r="CP195">
        <v>14.633224633705998</v>
      </c>
      <c r="CQ195">
        <v>13.715546687149994</v>
      </c>
      <c r="CR195">
        <v>13.592798407269555</v>
      </c>
      <c r="CS195">
        <v>13.140725098105342</v>
      </c>
      <c r="CT195">
        <v>11.931241649423351</v>
      </c>
    </row>
    <row r="196" spans="1:98" x14ac:dyDescent="0.25">
      <c r="A196" s="1">
        <v>51</v>
      </c>
      <c r="B196" s="1" t="s">
        <v>0</v>
      </c>
      <c r="C196">
        <v>17.003017</v>
      </c>
      <c r="D196">
        <v>15.868382</v>
      </c>
      <c r="E196">
        <v>15.826097000000001</v>
      </c>
      <c r="F196">
        <v>15.074159999999999</v>
      </c>
      <c r="G196">
        <v>15.668697</v>
      </c>
      <c r="H196">
        <v>14.669669000000001</v>
      </c>
      <c r="I196">
        <v>15.442537</v>
      </c>
      <c r="J196">
        <v>15.112029</v>
      </c>
      <c r="K196">
        <v>14.641234000000001</v>
      </c>
      <c r="L196">
        <v>14.434282</v>
      </c>
      <c r="M196">
        <v>14.468959999999999</v>
      </c>
      <c r="N196">
        <v>14.292778999999999</v>
      </c>
      <c r="O196">
        <v>13.624127</v>
      </c>
      <c r="P196">
        <v>14.067014</v>
      </c>
      <c r="Q196">
        <v>14.062099</v>
      </c>
      <c r="R196">
        <v>14.141567</v>
      </c>
      <c r="S196">
        <v>13.953846</v>
      </c>
      <c r="T196">
        <v>13.311434</v>
      </c>
      <c r="U196">
        <v>13.229158</v>
      </c>
      <c r="V196">
        <v>14.451055999999999</v>
      </c>
      <c r="W196">
        <v>13.236267</v>
      </c>
      <c r="X196">
        <v>13.183260000000001</v>
      </c>
      <c r="Y196">
        <v>14.337581999999999</v>
      </c>
      <c r="Z196">
        <v>13.983421</v>
      </c>
      <c r="AA196">
        <v>14.517372</v>
      </c>
      <c r="AB196">
        <v>15.349247</v>
      </c>
      <c r="AC196">
        <v>15.864098</v>
      </c>
      <c r="AD196">
        <v>17.066254000000001</v>
      </c>
      <c r="AE196">
        <v>18.29232</v>
      </c>
      <c r="AF196">
        <v>19.727298999999999</v>
      </c>
      <c r="AG196">
        <v>20.823827999999999</v>
      </c>
      <c r="AH196">
        <v>20.462166</v>
      </c>
      <c r="AI196">
        <v>21.867536999999999</v>
      </c>
      <c r="AJ196">
        <v>23.196234</v>
      </c>
      <c r="AK196">
        <v>24.269110000000001</v>
      </c>
      <c r="AL196">
        <v>25.516365</v>
      </c>
      <c r="AM196">
        <v>25.029340999999999</v>
      </c>
      <c r="AN196">
        <v>24.682113999999999</v>
      </c>
      <c r="AO196">
        <v>26.019584999999999</v>
      </c>
      <c r="AP196">
        <v>26.689385999999999</v>
      </c>
      <c r="AQ196">
        <v>26.020734999999998</v>
      </c>
      <c r="AR196">
        <v>27.190764999999999</v>
      </c>
      <c r="AS196">
        <v>26.436019999999999</v>
      </c>
      <c r="AT196">
        <v>26.553180999999999</v>
      </c>
      <c r="AU196">
        <v>26.492228999999998</v>
      </c>
      <c r="AV196">
        <v>27.052278999999999</v>
      </c>
      <c r="AW196">
        <v>27.383797000000001</v>
      </c>
      <c r="AX196">
        <v>26.902733000000001</v>
      </c>
      <c r="AY196">
        <v>26.759551999999999</v>
      </c>
      <c r="AZ196">
        <v>26.310870999999999</v>
      </c>
      <c r="BA196">
        <v>24.975769</v>
      </c>
      <c r="BB196">
        <v>25.285382999999999</v>
      </c>
      <c r="BC196">
        <v>25.789221000000001</v>
      </c>
      <c r="BD196">
        <v>25.292096999999998</v>
      </c>
      <c r="BE196">
        <v>25.909979</v>
      </c>
      <c r="BF196">
        <v>24.553677</v>
      </c>
      <c r="BG196">
        <v>24.641525000000001</v>
      </c>
      <c r="BH196">
        <v>24.832844000000001</v>
      </c>
      <c r="BI196">
        <v>24.986864000000001</v>
      </c>
      <c r="BJ196">
        <v>25.119823</v>
      </c>
      <c r="BK196">
        <v>25.779696999999999</v>
      </c>
      <c r="BL196">
        <v>25.815152999999999</v>
      </c>
      <c r="BM196">
        <v>25.177261000000001</v>
      </c>
      <c r="BN196">
        <v>24.579521</v>
      </c>
      <c r="BO196">
        <v>25.369503000000002</v>
      </c>
      <c r="BP196">
        <v>24.566092999999999</v>
      </c>
      <c r="BQ196">
        <v>25.069095999999998</v>
      </c>
      <c r="BR196">
        <v>24.704536000000001</v>
      </c>
      <c r="BS196">
        <v>25.888565</v>
      </c>
      <c r="BT196">
        <v>25.691935999999998</v>
      </c>
      <c r="BU196">
        <v>24.304093999999999</v>
      </c>
      <c r="BV196">
        <v>24.236726999999998</v>
      </c>
      <c r="BW196">
        <v>24.471882000000001</v>
      </c>
      <c r="BX196">
        <v>23.458769</v>
      </c>
      <c r="BY196">
        <v>22.541809000000001</v>
      </c>
      <c r="BZ196">
        <v>21.926504000000001</v>
      </c>
      <c r="CA196">
        <v>23.004823999999999</v>
      </c>
      <c r="CB196">
        <v>22.175481999999999</v>
      </c>
      <c r="CC196">
        <v>20.753952000000002</v>
      </c>
      <c r="CD196">
        <v>21.189046999999999</v>
      </c>
      <c r="CE196">
        <v>21.141743000000002</v>
      </c>
      <c r="CF196">
        <v>20.809656</v>
      </c>
      <c r="CG196">
        <v>19.648827000000001</v>
      </c>
      <c r="CH196">
        <v>18.346325</v>
      </c>
      <c r="CI196">
        <v>18.131537999999999</v>
      </c>
      <c r="CJ196">
        <v>17.913540000000001</v>
      </c>
      <c r="CK196">
        <v>18.213418999999998</v>
      </c>
      <c r="CL196">
        <v>18.719581999999999</v>
      </c>
      <c r="CM196">
        <v>17.297642</v>
      </c>
      <c r="CN196">
        <v>16.729246</v>
      </c>
      <c r="CO196">
        <v>16.844828</v>
      </c>
      <c r="CP196">
        <v>16.795241999999998</v>
      </c>
      <c r="CQ196">
        <v>17.284687000000002</v>
      </c>
      <c r="CR196">
        <v>16.095742999999999</v>
      </c>
      <c r="CS196">
        <v>17.290216000000001</v>
      </c>
      <c r="CT196">
        <v>16.564564000000001</v>
      </c>
    </row>
    <row r="197" spans="1:98" x14ac:dyDescent="0.25">
      <c r="A197" s="1">
        <v>51</v>
      </c>
      <c r="B197" s="1" t="s">
        <v>1</v>
      </c>
      <c r="C197">
        <v>6.7200223117151463</v>
      </c>
      <c r="D197">
        <v>6.2715858656624892</v>
      </c>
      <c r="E197">
        <v>6.2548737643071313</v>
      </c>
      <c r="F197">
        <v>5.9576892459946365</v>
      </c>
      <c r="G197">
        <v>6.1926653037813333</v>
      </c>
      <c r="H197">
        <v>5.7978241735261467</v>
      </c>
      <c r="I197">
        <v>6.1032811523676465</v>
      </c>
      <c r="J197">
        <v>5.9726560324727265</v>
      </c>
      <c r="K197">
        <v>5.7865859424267114</v>
      </c>
      <c r="L197">
        <v>5.7047932783686752</v>
      </c>
      <c r="M197">
        <v>5.7184989009488127</v>
      </c>
      <c r="N197">
        <v>5.6488677142658679</v>
      </c>
      <c r="O197">
        <v>5.3845995341674211</v>
      </c>
      <c r="P197">
        <v>5.5596396768414289</v>
      </c>
      <c r="Q197">
        <v>5.5576971445448322</v>
      </c>
      <c r="R197">
        <v>5.5891049078298645</v>
      </c>
      <c r="S197">
        <v>5.5149128213091325</v>
      </c>
      <c r="T197">
        <v>5.2610153528002472</v>
      </c>
      <c r="U197">
        <v>5.2284977969030386</v>
      </c>
      <c r="V197">
        <v>5.7114227873703252</v>
      </c>
      <c r="W197">
        <v>5.2313074534842201</v>
      </c>
      <c r="X197">
        <v>5.21035774657767</v>
      </c>
      <c r="Y197">
        <v>5.6665749928995224</v>
      </c>
      <c r="Z197">
        <v>5.5266016092382966</v>
      </c>
      <c r="AA197">
        <v>5.7376325476513221</v>
      </c>
      <c r="AB197">
        <v>6.0664105851347898</v>
      </c>
      <c r="AC197">
        <v>6.2698927205234005</v>
      </c>
      <c r="AD197">
        <v>6.7450151733305841</v>
      </c>
      <c r="AE197">
        <v>7.2295874628034076</v>
      </c>
      <c r="AF197">
        <v>7.7967274531264588</v>
      </c>
      <c r="AG197">
        <v>8.2301034443074776</v>
      </c>
      <c r="AH197">
        <v>8.0871654757516893</v>
      </c>
      <c r="AI197">
        <v>8.6426036357110316</v>
      </c>
      <c r="AJ197">
        <v>9.1677382918434702</v>
      </c>
      <c r="AK197">
        <v>9.5917660192581806</v>
      </c>
      <c r="AL197">
        <v>10.084712737384633</v>
      </c>
      <c r="AM197">
        <v>9.8922285361195996</v>
      </c>
      <c r="AN197">
        <v>9.7549956446139383</v>
      </c>
      <c r="AO197">
        <v>10.283598007434136</v>
      </c>
      <c r="AP197">
        <v>10.548320301389916</v>
      </c>
      <c r="AQ197">
        <v>10.284052516516757</v>
      </c>
      <c r="AR197">
        <v>10.746477961681935</v>
      </c>
      <c r="AS197">
        <v>10.448183650757265</v>
      </c>
      <c r="AT197">
        <v>10.494488640869481</v>
      </c>
      <c r="AU197">
        <v>10.470398869039949</v>
      </c>
      <c r="AV197">
        <v>10.691744792276753</v>
      </c>
      <c r="AW197">
        <v>10.822769089713802</v>
      </c>
      <c r="AX197">
        <v>10.632640431172618</v>
      </c>
      <c r="AY197">
        <v>10.576051679034471</v>
      </c>
      <c r="AZ197">
        <v>10.398721601034628</v>
      </c>
      <c r="BA197">
        <v>9.8710555269246321</v>
      </c>
      <c r="BB197">
        <v>9.9934228096262476</v>
      </c>
      <c r="BC197">
        <v>10.192552328904499</v>
      </c>
      <c r="BD197">
        <v>9.9960763522181804</v>
      </c>
      <c r="BE197">
        <v>10.2402789443821</v>
      </c>
      <c r="BF197">
        <v>9.7042340941402934</v>
      </c>
      <c r="BG197">
        <v>9.7389538453491262</v>
      </c>
      <c r="BH197">
        <v>9.814567952460532</v>
      </c>
      <c r="BI197">
        <v>9.87544055150871</v>
      </c>
      <c r="BJ197">
        <v>9.9279893107402817</v>
      </c>
      <c r="BK197">
        <v>10.188788203249812</v>
      </c>
      <c r="BL197">
        <v>10.202801311104976</v>
      </c>
      <c r="BM197">
        <v>9.9506902609034391</v>
      </c>
      <c r="BN197">
        <v>9.714448296515318</v>
      </c>
      <c r="BO197">
        <v>10.026669160956809</v>
      </c>
      <c r="BP197">
        <v>9.7091412113314508</v>
      </c>
      <c r="BQ197">
        <v>9.9079407174931902</v>
      </c>
      <c r="BR197">
        <v>9.7638573860491977</v>
      </c>
      <c r="BS197">
        <v>10.231815590038392</v>
      </c>
      <c r="BT197">
        <v>10.154102836641142</v>
      </c>
      <c r="BU197">
        <v>9.6055925807768237</v>
      </c>
      <c r="BV197">
        <v>9.5789674387168393</v>
      </c>
      <c r="BW197">
        <v>9.6719066416072081</v>
      </c>
      <c r="BX197">
        <v>9.2714987631531276</v>
      </c>
      <c r="BY197">
        <v>8.9090929819349878</v>
      </c>
      <c r="BZ197">
        <v>8.6659088853414321</v>
      </c>
      <c r="CA197">
        <v>9.0920882192307442</v>
      </c>
      <c r="CB197">
        <v>8.7643112874049116</v>
      </c>
      <c r="CC197">
        <v>8.2024866819968008</v>
      </c>
      <c r="CD197">
        <v>8.3744472292170773</v>
      </c>
      <c r="CE197">
        <v>8.3557514921350435</v>
      </c>
      <c r="CF197">
        <v>8.2245023115084201</v>
      </c>
      <c r="CG197">
        <v>7.765713334229507</v>
      </c>
      <c r="CH197">
        <v>7.2509316045486152</v>
      </c>
      <c r="CI197">
        <v>7.1660423503494126</v>
      </c>
      <c r="CJ197">
        <v>7.0798840277464725</v>
      </c>
      <c r="CK197">
        <v>7.1984037922573716</v>
      </c>
      <c r="CL197">
        <v>7.3984522103330974</v>
      </c>
      <c r="CM197">
        <v>6.8364655625563984</v>
      </c>
      <c r="CN197">
        <v>6.6118210890556286</v>
      </c>
      <c r="CO197">
        <v>6.6575020184361415</v>
      </c>
      <c r="CP197">
        <v>6.6379043772440678</v>
      </c>
      <c r="CQ197">
        <v>6.8313454189343421</v>
      </c>
      <c r="CR197">
        <v>6.361444682648548</v>
      </c>
      <c r="CS197">
        <v>6.8335306195585295</v>
      </c>
      <c r="CT197">
        <v>6.5467345979736118</v>
      </c>
    </row>
    <row r="198" spans="1:98" x14ac:dyDescent="0.25">
      <c r="A198" s="1">
        <v>101</v>
      </c>
      <c r="B198" s="1" t="s">
        <v>0</v>
      </c>
      <c r="C198">
        <v>63.3992</v>
      </c>
      <c r="D198">
        <v>64.810294999999996</v>
      </c>
      <c r="E198">
        <v>60.943874000000001</v>
      </c>
      <c r="F198">
        <v>63.354712999999997</v>
      </c>
      <c r="G198">
        <v>62.893211000000001</v>
      </c>
      <c r="H198">
        <v>62.186821000000002</v>
      </c>
      <c r="I198">
        <v>64.500748000000002</v>
      </c>
      <c r="J198">
        <v>59.858341000000003</v>
      </c>
      <c r="K198">
        <v>56.766677999999999</v>
      </c>
      <c r="L198">
        <v>59.223221000000002</v>
      </c>
      <c r="M198">
        <v>58.857567000000003</v>
      </c>
      <c r="N198">
        <v>55.878529</v>
      </c>
      <c r="O198">
        <v>56.773097999999997</v>
      </c>
      <c r="P198">
        <v>57.487743000000002</v>
      </c>
      <c r="Q198">
        <v>56.917709000000002</v>
      </c>
      <c r="R198">
        <v>59.237900000000003</v>
      </c>
      <c r="S198">
        <v>60.006199000000002</v>
      </c>
      <c r="T198">
        <v>58.099510000000002</v>
      </c>
      <c r="U198">
        <v>58.773491</v>
      </c>
      <c r="V198">
        <v>58.503227000000003</v>
      </c>
      <c r="W198">
        <v>60.268211000000001</v>
      </c>
      <c r="X198">
        <v>58.852066000000001</v>
      </c>
      <c r="Y198">
        <v>55.874862999999998</v>
      </c>
      <c r="Z198">
        <v>58.470511999999999</v>
      </c>
      <c r="AA198">
        <v>60.064137000000002</v>
      </c>
      <c r="AB198">
        <v>56.971671999999998</v>
      </c>
      <c r="AC198">
        <v>55.858353000000001</v>
      </c>
      <c r="AD198">
        <v>55.591141</v>
      </c>
      <c r="AE198">
        <v>60.590912000000003</v>
      </c>
      <c r="AF198">
        <v>62.521293999999997</v>
      </c>
      <c r="AG198">
        <v>66.496917999999994</v>
      </c>
      <c r="AH198">
        <v>70.802634999999995</v>
      </c>
      <c r="AI198">
        <v>75.702736000000002</v>
      </c>
      <c r="AJ198">
        <v>77.365584999999996</v>
      </c>
      <c r="AK198">
        <v>81.759536999999995</v>
      </c>
      <c r="AL198">
        <v>86.243781999999996</v>
      </c>
      <c r="AM198">
        <v>90.674141000000006</v>
      </c>
      <c r="AN198">
        <v>94.800644000000005</v>
      </c>
      <c r="AO198">
        <v>94.725280999999995</v>
      </c>
      <c r="AP198">
        <v>91.516174000000007</v>
      </c>
      <c r="AQ198">
        <v>95.828025999999994</v>
      </c>
      <c r="AR198">
        <v>99.806518999999994</v>
      </c>
      <c r="AS198">
        <v>98.089080999999993</v>
      </c>
      <c r="AT198">
        <v>97.601287999999997</v>
      </c>
      <c r="AU198">
        <v>97.557411000000002</v>
      </c>
      <c r="AV198">
        <v>99.983231000000004</v>
      </c>
      <c r="AW198">
        <v>96.032889999999995</v>
      </c>
      <c r="AX198">
        <v>99.259108999999995</v>
      </c>
      <c r="AY198">
        <v>99.611923000000004</v>
      </c>
      <c r="AZ198">
        <v>97.002510000000001</v>
      </c>
      <c r="BA198">
        <v>94.171943999999996</v>
      </c>
      <c r="BB198">
        <v>92.357391000000007</v>
      </c>
      <c r="BC198">
        <v>93.884063999999995</v>
      </c>
      <c r="BD198">
        <v>93.75</v>
      </c>
      <c r="BE198">
        <v>93.078461000000004</v>
      </c>
      <c r="BF198">
        <v>93.437079999999995</v>
      </c>
      <c r="BG198">
        <v>93.410331999999997</v>
      </c>
      <c r="BH198">
        <v>92.074592999999993</v>
      </c>
      <c r="BI198">
        <v>93.546074000000004</v>
      </c>
      <c r="BJ198">
        <v>92.693389999999994</v>
      </c>
      <c r="BK198">
        <v>90.756743999999998</v>
      </c>
      <c r="BL198">
        <v>91.165047000000001</v>
      </c>
      <c r="BM198">
        <v>91.520911999999996</v>
      </c>
      <c r="BN198">
        <v>92.736960999999994</v>
      </c>
      <c r="BO198">
        <v>91.300940999999995</v>
      </c>
      <c r="BP198">
        <v>91.560660999999996</v>
      </c>
      <c r="BQ198">
        <v>91.896659999999997</v>
      </c>
      <c r="BR198">
        <v>92.882178999999994</v>
      </c>
      <c r="BS198">
        <v>92.041877999999997</v>
      </c>
      <c r="BT198">
        <v>94.780158999999998</v>
      </c>
      <c r="BU198">
        <v>94.602829</v>
      </c>
      <c r="BV198">
        <v>94.097458000000003</v>
      </c>
      <c r="BW198">
        <v>91.089530999999994</v>
      </c>
      <c r="BX198">
        <v>93.556777999999994</v>
      </c>
      <c r="BY198">
        <v>91.884276999999997</v>
      </c>
      <c r="BZ198">
        <v>94.563239999999993</v>
      </c>
      <c r="CA198">
        <v>92.771659999999997</v>
      </c>
      <c r="CB198">
        <v>92.755913000000007</v>
      </c>
      <c r="CC198">
        <v>91.254013</v>
      </c>
      <c r="CD198">
        <v>90.866348000000002</v>
      </c>
      <c r="CE198">
        <v>93.330841000000007</v>
      </c>
      <c r="CF198">
        <v>90.845557999999997</v>
      </c>
      <c r="CG198">
        <v>89.048942999999994</v>
      </c>
      <c r="CH198">
        <v>85.373253000000005</v>
      </c>
      <c r="CI198">
        <v>80.447852999999995</v>
      </c>
      <c r="CJ198">
        <v>77.019806000000003</v>
      </c>
      <c r="CK198">
        <v>79.258514000000005</v>
      </c>
      <c r="CL198">
        <v>74.337624000000005</v>
      </c>
      <c r="CM198">
        <v>74.405501999999998</v>
      </c>
      <c r="CN198">
        <v>74.029297</v>
      </c>
      <c r="CO198">
        <v>74.043059999999997</v>
      </c>
      <c r="CP198">
        <v>74.415283000000002</v>
      </c>
      <c r="CQ198">
        <v>72.351294999999993</v>
      </c>
      <c r="CR198">
        <v>71.440987000000007</v>
      </c>
      <c r="CS198">
        <v>68.756362999999993</v>
      </c>
      <c r="CT198">
        <v>65.332825</v>
      </c>
    </row>
    <row r="199" spans="1:98" x14ac:dyDescent="0.25">
      <c r="A199" s="1">
        <v>101</v>
      </c>
      <c r="B199" s="1" t="s">
        <v>1</v>
      </c>
      <c r="C199">
        <v>25.056967157351597</v>
      </c>
      <c r="D199">
        <v>25.614667586866528</v>
      </c>
      <c r="E199">
        <v>24.086560228832131</v>
      </c>
      <c r="F199">
        <v>25.03938476990934</v>
      </c>
      <c r="G199">
        <v>24.856987508476198</v>
      </c>
      <c r="H199">
        <v>24.577804316412553</v>
      </c>
      <c r="I199">
        <v>25.492326784259294</v>
      </c>
      <c r="J199">
        <v>23.657530134931555</v>
      </c>
      <c r="K199">
        <v>22.435626731535312</v>
      </c>
      <c r="L199">
        <v>23.406514649231781</v>
      </c>
      <c r="M199">
        <v>23.261998941321362</v>
      </c>
      <c r="N199">
        <v>22.08460778612536</v>
      </c>
      <c r="O199">
        <v>22.438164077892207</v>
      </c>
      <c r="P199">
        <v>22.720609854718504</v>
      </c>
      <c r="Q199">
        <v>22.495318002193962</v>
      </c>
      <c r="R199">
        <v>23.41231616125248</v>
      </c>
      <c r="S199">
        <v>23.715967355747459</v>
      </c>
      <c r="T199">
        <v>22.96239564423874</v>
      </c>
      <c r="U199">
        <v>23.228769979903529</v>
      </c>
      <c r="V199">
        <v>23.121954812333364</v>
      </c>
      <c r="W199">
        <v>23.819521124230846</v>
      </c>
      <c r="X199">
        <v>23.259824807005273</v>
      </c>
      <c r="Y199">
        <v>22.083158890215017</v>
      </c>
      <c r="Z199">
        <v>23.109025016995997</v>
      </c>
      <c r="AA199">
        <v>23.738865918555234</v>
      </c>
      <c r="AB199">
        <v>22.516645544477022</v>
      </c>
      <c r="AC199">
        <v>22.076633720689728</v>
      </c>
      <c r="AD199">
        <v>21.971024780702312</v>
      </c>
      <c r="AE199">
        <v>23.947060720292701</v>
      </c>
      <c r="AF199">
        <v>24.709996504579291</v>
      </c>
      <c r="AG199">
        <v>26.281263649874166</v>
      </c>
      <c r="AH199">
        <v>27.982991896568926</v>
      </c>
      <c r="AI199">
        <v>29.919635731581131</v>
      </c>
      <c r="AJ199">
        <v>30.576835708562463</v>
      </c>
      <c r="AK199">
        <v>32.313436658652989</v>
      </c>
      <c r="AL199">
        <v>34.085723685784536</v>
      </c>
      <c r="AM199">
        <v>35.836713602980289</v>
      </c>
      <c r="AN199">
        <v>37.467611944689857</v>
      </c>
      <c r="AO199">
        <v>37.437826581217131</v>
      </c>
      <c r="AP199">
        <v>36.16950633895182</v>
      </c>
      <c r="AQ199">
        <v>37.873659292796042</v>
      </c>
      <c r="AR199">
        <v>39.446060339445737</v>
      </c>
      <c r="AS199">
        <v>38.767285409150283</v>
      </c>
      <c r="AT199">
        <v>38.574497279637825</v>
      </c>
      <c r="AU199">
        <v>38.55715597962201</v>
      </c>
      <c r="AV199">
        <v>39.515901390757271</v>
      </c>
      <c r="AW199">
        <v>37.954626726450151</v>
      </c>
      <c r="AX199">
        <v>39.229710063864879</v>
      </c>
      <c r="AY199">
        <v>39.36915107906151</v>
      </c>
      <c r="AZ199">
        <v>38.337845071399478</v>
      </c>
      <c r="BA199">
        <v>37.219133805346971</v>
      </c>
      <c r="BB199">
        <v>36.501976571087333</v>
      </c>
      <c r="BC199">
        <v>37.105356349081617</v>
      </c>
      <c r="BD199">
        <v>37.052370865905445</v>
      </c>
      <c r="BE199">
        <v>36.78696167039697</v>
      </c>
      <c r="BF199">
        <v>36.92869696839761</v>
      </c>
      <c r="BG199">
        <v>36.91812548236112</v>
      </c>
      <c r="BH199">
        <v>36.390207649741875</v>
      </c>
      <c r="BI199">
        <v>36.971774153572639</v>
      </c>
      <c r="BJ199">
        <v>36.634771873045445</v>
      </c>
      <c r="BK199">
        <v>35.869360397547077</v>
      </c>
      <c r="BL199">
        <v>36.030732068818139</v>
      </c>
      <c r="BM199">
        <v>36.17137891637222</v>
      </c>
      <c r="BN199">
        <v>36.651992234122766</v>
      </c>
      <c r="BO199">
        <v>36.084440814273613</v>
      </c>
      <c r="BP199">
        <v>36.187088726394073</v>
      </c>
      <c r="BQ199">
        <v>36.319884028352192</v>
      </c>
      <c r="BR199">
        <v>36.709386060175085</v>
      </c>
      <c r="BS199">
        <v>36.377277854404511</v>
      </c>
      <c r="BT199">
        <v>37.459515754639845</v>
      </c>
      <c r="BU199">
        <v>37.389430454099568</v>
      </c>
      <c r="BV199">
        <v>37.189695054452919</v>
      </c>
      <c r="BW199">
        <v>36.000886235876166</v>
      </c>
      <c r="BX199">
        <v>36.97600464506862</v>
      </c>
      <c r="BY199">
        <v>36.314989953595578</v>
      </c>
      <c r="BZ199">
        <v>37.373783880123987</v>
      </c>
      <c r="CA199">
        <v>36.665706156433977</v>
      </c>
      <c r="CB199">
        <v>36.659482543804373</v>
      </c>
      <c r="CC199">
        <v>36.065893681900334</v>
      </c>
      <c r="CD199">
        <v>35.912678670148537</v>
      </c>
      <c r="CE199">
        <v>36.886708628894439</v>
      </c>
      <c r="CF199">
        <v>35.90446193638531</v>
      </c>
      <c r="CG199">
        <v>35.194394253363988</v>
      </c>
      <c r="CH199">
        <v>33.74166860997093</v>
      </c>
      <c r="CI199">
        <v>31.795025970366332</v>
      </c>
      <c r="CJ199">
        <v>30.440175103275617</v>
      </c>
      <c r="CK199">
        <v>31.324969120091293</v>
      </c>
      <c r="CL199">
        <v>29.380108946541156</v>
      </c>
      <c r="CM199">
        <v>29.406936048723935</v>
      </c>
      <c r="CN199">
        <v>29.258250318786786</v>
      </c>
      <c r="CO199">
        <v>29.263689804442546</v>
      </c>
      <c r="CP199">
        <v>29.410801747277958</v>
      </c>
      <c r="CQ199">
        <v>28.595061492997651</v>
      </c>
      <c r="CR199">
        <v>28.235284750403515</v>
      </c>
      <c r="CS199">
        <v>27.174253453512733</v>
      </c>
      <c r="CT199">
        <v>25.821184657251187</v>
      </c>
    </row>
    <row r="200" spans="1:98" x14ac:dyDescent="0.25">
      <c r="A200" s="1">
        <v>37</v>
      </c>
      <c r="B200" s="1" t="s">
        <v>0</v>
      </c>
      <c r="C200">
        <v>8.0554559999999995</v>
      </c>
      <c r="D200">
        <v>7.0850819999999999</v>
      </c>
      <c r="E200">
        <v>6.1238469999999996</v>
      </c>
      <c r="F200">
        <v>5.1482590000000004</v>
      </c>
      <c r="G200">
        <v>4.1479239999999997</v>
      </c>
      <c r="H200">
        <v>3.152136</v>
      </c>
      <c r="I200">
        <v>2.1512829999999998</v>
      </c>
      <c r="J200">
        <v>1.565531</v>
      </c>
      <c r="K200">
        <v>1.735787</v>
      </c>
      <c r="L200">
        <v>1.285345</v>
      </c>
      <c r="M200">
        <v>1.566967</v>
      </c>
      <c r="N200">
        <v>1.526556</v>
      </c>
      <c r="O200">
        <v>1.9818249999999999</v>
      </c>
      <c r="P200">
        <v>1.194169</v>
      </c>
      <c r="Q200">
        <v>1.9704010000000001</v>
      </c>
      <c r="R200">
        <v>1.740278</v>
      </c>
      <c r="S200">
        <v>1.3799110000000001</v>
      </c>
      <c r="T200">
        <v>1.9002699999999999</v>
      </c>
      <c r="U200">
        <v>1.833164</v>
      </c>
      <c r="V200">
        <v>1.204248</v>
      </c>
      <c r="W200">
        <v>1.549679</v>
      </c>
      <c r="X200">
        <v>1.6608609999999999</v>
      </c>
      <c r="Y200">
        <v>1.7417739999999999</v>
      </c>
      <c r="Z200">
        <v>1.5140629999999999</v>
      </c>
      <c r="AA200">
        <v>1.721004</v>
      </c>
      <c r="AB200">
        <v>1.497355</v>
      </c>
      <c r="AC200">
        <v>1.3884939999999999</v>
      </c>
      <c r="AD200">
        <v>1.471973</v>
      </c>
      <c r="AE200">
        <v>1.2558689999999999</v>
      </c>
      <c r="AF200">
        <v>1.86829</v>
      </c>
      <c r="AG200">
        <v>1.6552720000000001</v>
      </c>
      <c r="AH200">
        <v>1.829315</v>
      </c>
      <c r="AI200">
        <v>1.2943249999999999</v>
      </c>
      <c r="AJ200">
        <v>1.469071</v>
      </c>
      <c r="AK200">
        <v>1.818289</v>
      </c>
      <c r="AL200">
        <v>2.816233</v>
      </c>
      <c r="AM200">
        <v>2.5219469999999999</v>
      </c>
      <c r="AN200">
        <v>2.1620689999999998</v>
      </c>
      <c r="AO200">
        <v>2.882771</v>
      </c>
      <c r="AP200">
        <v>2.7857919999999998</v>
      </c>
      <c r="AQ200">
        <v>3.0627710000000001</v>
      </c>
      <c r="AR200">
        <v>3.0221770000000001</v>
      </c>
      <c r="AS200">
        <v>3.036381</v>
      </c>
      <c r="AT200">
        <v>3.0175040000000002</v>
      </c>
      <c r="AU200">
        <v>2.5020929999999999</v>
      </c>
      <c r="AV200">
        <v>2.5145240000000002</v>
      </c>
      <c r="AW200">
        <v>2.2348569999999999</v>
      </c>
      <c r="AX200">
        <v>2.264669</v>
      </c>
      <c r="AY200">
        <v>3.0321039999999999</v>
      </c>
      <c r="AZ200">
        <v>2.7989570000000001</v>
      </c>
      <c r="BA200">
        <v>2.9100169999999999</v>
      </c>
      <c r="BB200">
        <v>2.465897</v>
      </c>
      <c r="BC200">
        <v>2.71557</v>
      </c>
      <c r="BD200">
        <v>3.1501600000000001</v>
      </c>
      <c r="BE200">
        <v>2.1506569999999998</v>
      </c>
      <c r="BF200">
        <v>1.558292</v>
      </c>
      <c r="BG200">
        <v>1.885915</v>
      </c>
      <c r="BH200">
        <v>1.5096339999999999</v>
      </c>
      <c r="BI200">
        <v>1.8886940000000001</v>
      </c>
      <c r="BJ200">
        <v>2.098322</v>
      </c>
      <c r="BK200">
        <v>1.6654119999999999</v>
      </c>
      <c r="BL200">
        <v>1.1675949999999999</v>
      </c>
      <c r="BM200">
        <v>1.534681</v>
      </c>
      <c r="BN200">
        <v>1.992119</v>
      </c>
      <c r="BO200">
        <v>1.607774</v>
      </c>
      <c r="BP200">
        <v>2.3363520000000002</v>
      </c>
      <c r="BQ200">
        <v>2.628914</v>
      </c>
      <c r="BR200">
        <v>2.3654359999999999</v>
      </c>
      <c r="BS200">
        <v>3.2203810000000002</v>
      </c>
      <c r="BT200">
        <v>3.1757870000000001</v>
      </c>
      <c r="BU200">
        <v>4.1718529999999996</v>
      </c>
      <c r="BV200">
        <v>5.1614009999999997</v>
      </c>
      <c r="BW200">
        <v>6.1619020000000004</v>
      </c>
      <c r="BX200">
        <v>7.1592140000000004</v>
      </c>
      <c r="BY200">
        <v>8.1581779999999995</v>
      </c>
      <c r="BZ200">
        <v>9.1574749999999998</v>
      </c>
      <c r="CA200">
        <v>9.4848250000000007</v>
      </c>
      <c r="CB200">
        <v>9.9054870000000008</v>
      </c>
      <c r="CC200">
        <v>10.542914</v>
      </c>
      <c r="CD200">
        <v>10.497444</v>
      </c>
      <c r="CE200">
        <v>10.833252</v>
      </c>
      <c r="CF200">
        <v>10.449702</v>
      </c>
      <c r="CG200">
        <v>10.787374</v>
      </c>
      <c r="CH200">
        <v>10.588711</v>
      </c>
      <c r="CI200">
        <v>10.91328</v>
      </c>
      <c r="CJ200">
        <v>10.829708999999999</v>
      </c>
      <c r="CK200">
        <v>11.098043000000001</v>
      </c>
      <c r="CL200">
        <v>11.002255</v>
      </c>
      <c r="CM200">
        <v>10.411155000000001</v>
      </c>
      <c r="CN200">
        <v>9.4122369999999993</v>
      </c>
      <c r="CO200">
        <v>10.157512000000001</v>
      </c>
      <c r="CP200">
        <v>9.1567550000000004</v>
      </c>
      <c r="CQ200">
        <v>8.1560959999999998</v>
      </c>
      <c r="CR200">
        <v>7.1555400000000002</v>
      </c>
      <c r="CS200">
        <v>6.15482</v>
      </c>
      <c r="CT200">
        <v>5.7708640000000004</v>
      </c>
    </row>
    <row r="201" spans="1:98" x14ac:dyDescent="0.25">
      <c r="A201" s="1">
        <v>37</v>
      </c>
      <c r="B201" s="1" t="s">
        <v>1</v>
      </c>
      <c r="C201">
        <v>3.183719927530487</v>
      </c>
      <c r="D201">
        <v>2.800203582713078</v>
      </c>
      <c r="E201">
        <v>2.4202992018139993</v>
      </c>
      <c r="F201">
        <v>2.0347221523385119</v>
      </c>
      <c r="G201">
        <v>1.6393644626302928</v>
      </c>
      <c r="H201">
        <v>1.2458038623122316</v>
      </c>
      <c r="I201">
        <v>0.85024144590418826</v>
      </c>
      <c r="J201">
        <v>0.61873744228343264</v>
      </c>
      <c r="K201">
        <v>0.68602691912765235</v>
      </c>
      <c r="L201">
        <v>0.50800084939346379</v>
      </c>
      <c r="M201">
        <v>0.61930498579877602</v>
      </c>
      <c r="N201">
        <v>0.60333353663544698</v>
      </c>
      <c r="O201">
        <v>0.78326735884077925</v>
      </c>
      <c r="P201">
        <v>0.47196578842205267</v>
      </c>
      <c r="Q201">
        <v>0.77875230513654348</v>
      </c>
      <c r="R201">
        <v>0.68780187590161268</v>
      </c>
      <c r="S201">
        <v>0.54537572409538615</v>
      </c>
      <c r="T201">
        <v>0.7510347603771107</v>
      </c>
      <c r="U201">
        <v>0.724512772117618</v>
      </c>
      <c r="V201">
        <v>0.47594926411226557</v>
      </c>
      <c r="W201">
        <v>0.61247233099845844</v>
      </c>
      <c r="X201">
        <v>0.65641426910633149</v>
      </c>
      <c r="Y201">
        <v>0.68839313293431026</v>
      </c>
      <c r="Z201">
        <v>0.59839598709701747</v>
      </c>
      <c r="AA201">
        <v>0.68018430367687177</v>
      </c>
      <c r="AB201">
        <v>0.59179256296445704</v>
      </c>
      <c r="AC201">
        <v>0.54876794275290142</v>
      </c>
      <c r="AD201">
        <v>0.58176095467306055</v>
      </c>
      <c r="AE201">
        <v>0.49635118876793383</v>
      </c>
      <c r="AF201">
        <v>0.73839545562733311</v>
      </c>
      <c r="AG201">
        <v>0.65420535496478971</v>
      </c>
      <c r="AH201">
        <v>0.72299154997934734</v>
      </c>
      <c r="AI201">
        <v>0.51154997249080592</v>
      </c>
      <c r="AJ201">
        <v>0.5806140108836968</v>
      </c>
      <c r="AK201">
        <v>0.71863379594022769</v>
      </c>
      <c r="AL201">
        <v>1.1130465019818825</v>
      </c>
      <c r="AM201">
        <v>0.9967372325136814</v>
      </c>
      <c r="AN201">
        <v>0.85450434587389124</v>
      </c>
      <c r="AO201">
        <v>1.1393440022770891</v>
      </c>
      <c r="AP201">
        <v>1.1010154489522395</v>
      </c>
      <c r="AQ201">
        <v>1.2104845543396276</v>
      </c>
      <c r="AR201">
        <v>1.1944407789483682</v>
      </c>
      <c r="AS201">
        <v>1.2000545589566809</v>
      </c>
      <c r="AT201">
        <v>1.1925938911717668</v>
      </c>
      <c r="AU201">
        <v>0.98889042962118334</v>
      </c>
      <c r="AV201">
        <v>0.99380347519168022</v>
      </c>
      <c r="AW201">
        <v>0.88327200422682495</v>
      </c>
      <c r="AX201">
        <v>0.8950544605495383</v>
      </c>
      <c r="AY201">
        <v>1.198364180394617</v>
      </c>
      <c r="AZ201">
        <v>1.1062185898850359</v>
      </c>
      <c r="BA201">
        <v>1.1501123105076219</v>
      </c>
      <c r="BB201">
        <v>0.97458485505198544</v>
      </c>
      <c r="BC201">
        <v>1.0732619386914863</v>
      </c>
      <c r="BD201">
        <v>1.2450228971407007</v>
      </c>
      <c r="BE201">
        <v>0.8499940348731263</v>
      </c>
      <c r="BF201">
        <v>0.61587640641465091</v>
      </c>
      <c r="BG201">
        <v>0.74536130135012335</v>
      </c>
      <c r="BH201">
        <v>0.59664553429098977</v>
      </c>
      <c r="BI201">
        <v>0.74645963242891111</v>
      </c>
      <c r="BJ201">
        <v>0.82930991936094334</v>
      </c>
      <c r="BK201">
        <v>0.65821293939764602</v>
      </c>
      <c r="BL201">
        <v>0.46146307158588651</v>
      </c>
      <c r="BM201">
        <v>0.60654474211049203</v>
      </c>
      <c r="BN201">
        <v>0.78733580796817793</v>
      </c>
      <c r="BO201">
        <v>0.63543294417664276</v>
      </c>
      <c r="BP201">
        <v>0.92338539495786576</v>
      </c>
      <c r="BQ201">
        <v>1.0390132960274234</v>
      </c>
      <c r="BR201">
        <v>0.9348801272700149</v>
      </c>
      <c r="BS201">
        <v>1.2727760121761647</v>
      </c>
      <c r="BT201">
        <v>1.25515133562796</v>
      </c>
      <c r="BU201">
        <v>1.6488218085764288</v>
      </c>
      <c r="BV201">
        <v>2.0399162030896556</v>
      </c>
      <c r="BW201">
        <v>2.4353395001958877</v>
      </c>
      <c r="BX201">
        <v>2.8295024238547453</v>
      </c>
      <c r="BY201">
        <v>3.2243182596914211</v>
      </c>
      <c r="BZ201">
        <v>3.6192657055494126</v>
      </c>
      <c r="CA201">
        <v>3.748642703980924</v>
      </c>
      <c r="CB201">
        <v>3.9148989646016545</v>
      </c>
      <c r="CC201">
        <v>4.1668262350436969</v>
      </c>
      <c r="CD201">
        <v>4.148855341142121</v>
      </c>
      <c r="CE201">
        <v>4.2815751550699934</v>
      </c>
      <c r="CF201">
        <v>4.1299864953834007</v>
      </c>
      <c r="CG201">
        <v>4.263443009250409</v>
      </c>
      <c r="CH201">
        <v>4.1849263676148531</v>
      </c>
      <c r="CI201">
        <v>4.3132042445169976</v>
      </c>
      <c r="CJ201">
        <v>4.280174871870229</v>
      </c>
      <c r="CK201">
        <v>4.3862272546321694</v>
      </c>
      <c r="CL201">
        <v>4.3483694146267995</v>
      </c>
      <c r="CM201">
        <v>4.1147517461592082</v>
      </c>
      <c r="CN201">
        <v>3.719954090685837</v>
      </c>
      <c r="CO201">
        <v>4.0145056181214391</v>
      </c>
      <c r="CP201">
        <v>3.6189811433411627</v>
      </c>
      <c r="CQ201">
        <v>3.2234954006392309</v>
      </c>
      <c r="CR201">
        <v>2.828050366142091</v>
      </c>
      <c r="CS201">
        <v>2.4325405146975161</v>
      </c>
      <c r="CT201">
        <v>2.280791393543494</v>
      </c>
    </row>
    <row r="202" spans="1:98" x14ac:dyDescent="0.25">
      <c r="A202" s="1"/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6.8736490000000008E-3</v>
      </c>
      <c r="D206">
        <f t="shared" si="4"/>
        <v>1.2323228499999998E-2</v>
      </c>
      <c r="E206">
        <f t="shared" si="4"/>
        <v>1.0511238250000001E-2</v>
      </c>
      <c r="F206">
        <f t="shared" si="4"/>
        <v>6.1774214999999995E-3</v>
      </c>
      <c r="G206">
        <f t="shared" si="4"/>
        <v>5.9294824999999995E-3</v>
      </c>
      <c r="H206">
        <f t="shared" si="4"/>
        <v>1.0191257750000002E-2</v>
      </c>
      <c r="I206">
        <f t="shared" si="4"/>
        <v>2.1741326000000002E-2</v>
      </c>
      <c r="J206">
        <f t="shared" si="4"/>
        <v>2.8455023250000003E-2</v>
      </c>
      <c r="K206">
        <f t="shared" si="4"/>
        <v>3.9425477E-2</v>
      </c>
      <c r="L206">
        <f t="shared" si="4"/>
        <v>4.3111566500000004E-2</v>
      </c>
      <c r="M206">
        <f t="shared" si="4"/>
        <v>4.2874950250000002E-2</v>
      </c>
      <c r="N206">
        <f t="shared" si="4"/>
        <v>4.4783935499999997E-2</v>
      </c>
      <c r="O206">
        <f t="shared" si="4"/>
        <v>4.4198414749999998E-2</v>
      </c>
      <c r="P206">
        <f t="shared" si="4"/>
        <v>4.3429881250000003E-2</v>
      </c>
      <c r="Q206">
        <f t="shared" si="4"/>
        <v>4.3123937000000001E-2</v>
      </c>
      <c r="R206">
        <f t="shared" si="4"/>
        <v>4.38566045E-2</v>
      </c>
      <c r="S206">
        <f t="shared" si="4"/>
        <v>4.2230695749999998E-2</v>
      </c>
      <c r="T206">
        <f t="shared" si="4"/>
        <v>4.3469725749999993E-2</v>
      </c>
      <c r="U206">
        <f t="shared" si="4"/>
        <v>4.3373976499999994E-2</v>
      </c>
      <c r="V206">
        <f t="shared" si="4"/>
        <v>4.0922269749999997E-2</v>
      </c>
      <c r="W206">
        <f t="shared" si="4"/>
        <v>3.5901580750000002E-2</v>
      </c>
      <c r="X206">
        <f t="shared" si="4"/>
        <v>3.076898875E-2</v>
      </c>
      <c r="Y206">
        <f t="shared" si="4"/>
        <v>2.2790075999999999E-2</v>
      </c>
      <c r="Z206">
        <f t="shared" si="4"/>
        <v>1.7512320500000001E-2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3.5214748359609035E-3</v>
      </c>
      <c r="D207">
        <f t="shared" si="5"/>
        <v>6.3133772266442791E-3</v>
      </c>
      <c r="E207">
        <f t="shared" si="5"/>
        <v>5.385067086225194E-3</v>
      </c>
      <c r="F207">
        <f t="shared" si="5"/>
        <v>3.1647869077070798E-3</v>
      </c>
      <c r="G207">
        <f t="shared" si="5"/>
        <v>3.037763990279478E-3</v>
      </c>
      <c r="H207">
        <f t="shared" si="5"/>
        <v>5.2211362135914322E-3</v>
      </c>
      <c r="I207">
        <f t="shared" si="5"/>
        <v>1.1138411695072372E-2</v>
      </c>
      <c r="J207">
        <f t="shared" si="5"/>
        <v>1.4577940818851449E-2</v>
      </c>
      <c r="K207">
        <f t="shared" si="5"/>
        <v>2.0198270984051612E-2</v>
      </c>
      <c r="L207">
        <f t="shared" si="5"/>
        <v>2.208671064940981E-2</v>
      </c>
      <c r="M207">
        <f t="shared" si="5"/>
        <v>2.1965488548869844E-2</v>
      </c>
      <c r="N207">
        <f t="shared" si="5"/>
        <v>2.2943490701743161E-2</v>
      </c>
      <c r="O207">
        <f t="shared" si="5"/>
        <v>2.26435195238349E-2</v>
      </c>
      <c r="P207">
        <f t="shared" si="5"/>
        <v>2.2249788133005519E-2</v>
      </c>
      <c r="Q207">
        <f t="shared" si="5"/>
        <v>2.209304824454425E-2</v>
      </c>
      <c r="R207">
        <f t="shared" si="5"/>
        <v>2.2468404938547158E-2</v>
      </c>
      <c r="S207">
        <f t="shared" si="5"/>
        <v>2.1635427178307482E-2</v>
      </c>
      <c r="T207">
        <f t="shared" si="5"/>
        <v>2.2270201075840029E-2</v>
      </c>
      <c r="U207">
        <f t="shared" si="5"/>
        <v>2.2221147280041442E-2</v>
      </c>
      <c r="V207">
        <f t="shared" si="5"/>
        <v>2.0965100655420302E-2</v>
      </c>
      <c r="W207">
        <f t="shared" si="5"/>
        <v>1.8392925385387494E-2</v>
      </c>
      <c r="X207">
        <f t="shared" si="5"/>
        <v>1.5763420507955692E-2</v>
      </c>
      <c r="Y207">
        <f t="shared" si="5"/>
        <v>1.1675702257074302E-2</v>
      </c>
      <c r="Z207">
        <f t="shared" si="5"/>
        <v>8.9718279126606935E-3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6.2748540749999998E-2</v>
      </c>
      <c r="D208">
        <f t="shared" si="6"/>
        <v>6.2112728249999999E-2</v>
      </c>
      <c r="E208">
        <f t="shared" si="6"/>
        <v>6.3206045500000002E-2</v>
      </c>
      <c r="F208">
        <f t="shared" si="6"/>
        <v>6.3215364499999996E-2</v>
      </c>
      <c r="G208">
        <f t="shared" si="6"/>
        <v>6.4269506250000011E-2</v>
      </c>
      <c r="H208">
        <f t="shared" si="6"/>
        <v>6.5161256750000007E-2</v>
      </c>
      <c r="I208">
        <f t="shared" si="6"/>
        <v>7.1835319499999994E-2</v>
      </c>
      <c r="J208">
        <f t="shared" si="6"/>
        <v>7.1169870250000003E-2</v>
      </c>
      <c r="K208">
        <f t="shared" si="6"/>
        <v>8.1951669749999997E-2</v>
      </c>
      <c r="L208">
        <f t="shared" si="6"/>
        <v>9.3726438500000009E-2</v>
      </c>
      <c r="M208">
        <f t="shared" si="6"/>
        <v>9.0462421749999994E-2</v>
      </c>
      <c r="N208">
        <f t="shared" si="6"/>
        <v>8.9396682749999998E-2</v>
      </c>
      <c r="O208">
        <f t="shared" si="6"/>
        <v>9.0584329500000005E-2</v>
      </c>
      <c r="P208">
        <f t="shared" si="6"/>
        <v>9.0395616499999998E-2</v>
      </c>
      <c r="Q208">
        <f t="shared" si="6"/>
        <v>9.1307966250000011E-2</v>
      </c>
      <c r="R208">
        <f t="shared" si="6"/>
        <v>9.1281311000000004E-2</v>
      </c>
      <c r="S208">
        <f t="shared" si="6"/>
        <v>9.1775329500000002E-2</v>
      </c>
      <c r="T208">
        <f t="shared" si="6"/>
        <v>9.0675460999999999E-2</v>
      </c>
      <c r="U208">
        <f t="shared" si="6"/>
        <v>9.2085462749999986E-2</v>
      </c>
      <c r="V208">
        <f t="shared" si="6"/>
        <v>9.0376327500000006E-2</v>
      </c>
      <c r="W208">
        <f t="shared" si="6"/>
        <v>8.5917604499999994E-2</v>
      </c>
      <c r="X208">
        <f t="shared" si="6"/>
        <v>7.4028814249999991E-2</v>
      </c>
      <c r="Y208">
        <f t="shared" si="6"/>
        <v>6.9009680000000004E-2</v>
      </c>
      <c r="Z208">
        <f t="shared" si="6"/>
        <v>7.1163041999999996E-2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3.2147030964832846E-2</v>
      </c>
      <c r="D209">
        <f t="shared" si="7"/>
        <v>3.1821294559156707E-2</v>
      </c>
      <c r="E209">
        <f t="shared" si="7"/>
        <v>3.2381417600585931E-2</v>
      </c>
      <c r="F209">
        <f t="shared" si="7"/>
        <v>3.2386191865899208E-2</v>
      </c>
      <c r="G209">
        <f t="shared" si="7"/>
        <v>3.2926244703360183E-2</v>
      </c>
      <c r="H209">
        <f t="shared" si="7"/>
        <v>3.3383102035718225E-2</v>
      </c>
      <c r="I209">
        <f t="shared" si="7"/>
        <v>3.6802325802854002E-2</v>
      </c>
      <c r="J209">
        <f t="shared" si="7"/>
        <v>3.6461406039787238E-2</v>
      </c>
      <c r="K209">
        <f t="shared" si="7"/>
        <v>4.1985085765886991E-2</v>
      </c>
      <c r="L209">
        <f t="shared" si="7"/>
        <v>4.801747872810893E-2</v>
      </c>
      <c r="M209">
        <f t="shared" si="7"/>
        <v>4.6345273346472496E-2</v>
      </c>
      <c r="N209">
        <f t="shared" si="7"/>
        <v>4.5799279061602534E-2</v>
      </c>
      <c r="O209">
        <f t="shared" si="7"/>
        <v>4.6407728539330555E-2</v>
      </c>
      <c r="P209">
        <f t="shared" si="7"/>
        <v>4.6311048001712374E-2</v>
      </c>
      <c r="Q209">
        <f t="shared" si="7"/>
        <v>4.6778458642875484E-2</v>
      </c>
      <c r="R209">
        <f t="shared" si="7"/>
        <v>4.6764802753242303E-2</v>
      </c>
      <c r="S209">
        <f t="shared" si="7"/>
        <v>4.701789593799019E-2</v>
      </c>
      <c r="T209">
        <f t="shared" si="7"/>
        <v>4.6454416591631943E-2</v>
      </c>
      <c r="U209">
        <f t="shared" si="7"/>
        <v>4.7176781914808293E-2</v>
      </c>
      <c r="V209">
        <f t="shared" si="7"/>
        <v>4.6301165953893102E-2</v>
      </c>
      <c r="W209">
        <f t="shared" si="7"/>
        <v>4.4016894405401158E-2</v>
      </c>
      <c r="X209">
        <f t="shared" si="7"/>
        <v>3.7926086496037105E-2</v>
      </c>
      <c r="Y209">
        <f t="shared" si="7"/>
        <v>3.5354707748055575E-2</v>
      </c>
      <c r="Z209">
        <f t="shared" si="7"/>
        <v>3.6457907823548866E-2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8.6761897499999987E-3</v>
      </c>
      <c r="D210">
        <f t="shared" si="8"/>
        <v>7.5092275E-3</v>
      </c>
      <c r="E210">
        <f t="shared" si="8"/>
        <v>8.9391174999999996E-3</v>
      </c>
      <c r="F210">
        <f t="shared" si="8"/>
        <v>8.9624012499999999E-3</v>
      </c>
      <c r="G210">
        <f t="shared" si="8"/>
        <v>9.0060097500000002E-3</v>
      </c>
      <c r="H210">
        <f t="shared" si="8"/>
        <v>8.7592387500000004E-3</v>
      </c>
      <c r="I210">
        <f t="shared" si="8"/>
        <v>9.9917747499999997E-3</v>
      </c>
      <c r="J210">
        <f t="shared" si="8"/>
        <v>1.8774009749999997E-2</v>
      </c>
      <c r="K210">
        <f t="shared" si="8"/>
        <v>2.5362180750000001E-2</v>
      </c>
      <c r="L210">
        <f t="shared" si="8"/>
        <v>2.8719870749999998E-2</v>
      </c>
      <c r="M210">
        <f t="shared" si="8"/>
        <v>2.7535216249999998E-2</v>
      </c>
      <c r="N210">
        <f t="shared" si="8"/>
        <v>2.7083491500000001E-2</v>
      </c>
      <c r="O210">
        <f t="shared" si="8"/>
        <v>2.1727514E-2</v>
      </c>
      <c r="P210">
        <f t="shared" si="8"/>
        <v>1.464784825E-2</v>
      </c>
      <c r="Q210">
        <f t="shared" si="8"/>
        <v>2.63249565E-2</v>
      </c>
      <c r="R210">
        <f t="shared" si="8"/>
        <v>2.80248105E-2</v>
      </c>
      <c r="S210">
        <f t="shared" si="8"/>
        <v>2.7391976749999998E-2</v>
      </c>
      <c r="T210">
        <f t="shared" si="8"/>
        <v>2.0312378500000002E-2</v>
      </c>
      <c r="U210">
        <f t="shared" si="8"/>
        <v>1.7035020499999998E-2</v>
      </c>
      <c r="V210">
        <f t="shared" si="8"/>
        <v>1.3136965249999999E-2</v>
      </c>
      <c r="W210">
        <f t="shared" si="8"/>
        <v>1.3591285500000001E-2</v>
      </c>
      <c r="X210">
        <f t="shared" si="8"/>
        <v>1.2924993250000001E-2</v>
      </c>
      <c r="Y210">
        <f t="shared" si="8"/>
        <v>1.4096731750000001E-2</v>
      </c>
      <c r="Z210">
        <f t="shared" si="8"/>
        <v>7.2835842500000008E-3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4.444943853933612E-3</v>
      </c>
      <c r="D211">
        <f t="shared" si="9"/>
        <v>3.8470913598811353E-3</v>
      </c>
      <c r="E211">
        <f t="shared" si="9"/>
        <v>4.5796457357580736E-3</v>
      </c>
      <c r="F211">
        <f t="shared" si="9"/>
        <v>4.5915743547073106E-3</v>
      </c>
      <c r="G211">
        <f t="shared" si="9"/>
        <v>4.6139156519402645E-3</v>
      </c>
      <c r="H211">
        <f t="shared" si="9"/>
        <v>4.487491118661811E-3</v>
      </c>
      <c r="I211">
        <f t="shared" si="9"/>
        <v>5.1189380413103067E-3</v>
      </c>
      <c r="J211">
        <f t="shared" si="9"/>
        <v>9.6182104883024526E-3</v>
      </c>
      <c r="K211">
        <f t="shared" si="9"/>
        <v>1.2993430606686059E-2</v>
      </c>
      <c r="L211">
        <f t="shared" si="9"/>
        <v>1.4713626217773791E-2</v>
      </c>
      <c r="M211">
        <f t="shared" si="9"/>
        <v>1.4106709715191559E-2</v>
      </c>
      <c r="N211">
        <f t="shared" si="9"/>
        <v>1.3875284261272436E-2</v>
      </c>
      <c r="O211">
        <f t="shared" si="9"/>
        <v>1.1131335597582628E-2</v>
      </c>
      <c r="P211">
        <f t="shared" si="9"/>
        <v>7.5043152499275059E-3</v>
      </c>
      <c r="Q211">
        <f t="shared" si="9"/>
        <v>1.3486675253932141E-2</v>
      </c>
      <c r="R211">
        <f t="shared" si="9"/>
        <v>1.4357536289432716E-2</v>
      </c>
      <c r="S211">
        <f t="shared" si="9"/>
        <v>1.403332594264722E-2</v>
      </c>
      <c r="T211">
        <f t="shared" si="9"/>
        <v>1.0406340176267842E-2</v>
      </c>
      <c r="U211">
        <f t="shared" si="9"/>
        <v>8.7272998695202691E-3</v>
      </c>
      <c r="V211">
        <f t="shared" si="9"/>
        <v>6.7302669293657323E-3</v>
      </c>
      <c r="W211">
        <f t="shared" si="9"/>
        <v>6.9630220973765618E-3</v>
      </c>
      <c r="X211">
        <f t="shared" si="9"/>
        <v>6.6216704525994177E-3</v>
      </c>
      <c r="Y211">
        <f t="shared" si="9"/>
        <v>7.2219698921076872E-3</v>
      </c>
      <c r="Z211">
        <f t="shared" si="9"/>
        <v>3.7314908939889376E-3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0.58330535899999991</v>
      </c>
      <c r="D212">
        <f t="shared" si="10"/>
        <v>0.53923011799999998</v>
      </c>
      <c r="E212">
        <f t="shared" si="10"/>
        <v>0.50842089074999997</v>
      </c>
      <c r="F212">
        <f t="shared" si="10"/>
        <v>0.49888412474999999</v>
      </c>
      <c r="G212">
        <f t="shared" si="10"/>
        <v>0.48694212349999999</v>
      </c>
      <c r="H212">
        <f t="shared" si="10"/>
        <v>0.47780859375000001</v>
      </c>
      <c r="I212">
        <f t="shared" si="10"/>
        <v>0.44747199250000003</v>
      </c>
      <c r="J212">
        <f t="shared" si="10"/>
        <v>0.44967564399999999</v>
      </c>
      <c r="K212">
        <f t="shared" si="10"/>
        <v>0.43777262099999997</v>
      </c>
      <c r="L212">
        <f t="shared" si="10"/>
        <v>0.47052162175000001</v>
      </c>
      <c r="M212">
        <f t="shared" si="10"/>
        <v>0.50634458175000008</v>
      </c>
      <c r="N212">
        <f t="shared" si="10"/>
        <v>0.56458966075000006</v>
      </c>
      <c r="O212">
        <f t="shared" si="10"/>
        <v>0.58192124924999999</v>
      </c>
      <c r="P212">
        <f t="shared" si="10"/>
        <v>0.59371037299999996</v>
      </c>
      <c r="Q212">
        <f t="shared" si="10"/>
        <v>0.60044407675</v>
      </c>
      <c r="R212">
        <f t="shared" si="10"/>
        <v>0.58693519574999997</v>
      </c>
      <c r="S212">
        <f t="shared" si="10"/>
        <v>0.57001683075000009</v>
      </c>
      <c r="T212">
        <f t="shared" si="10"/>
        <v>0.56043383800000002</v>
      </c>
      <c r="U212">
        <f t="shared" si="10"/>
        <v>0.55483695999999993</v>
      </c>
      <c r="V212">
        <f t="shared" si="10"/>
        <v>0.48434096525000003</v>
      </c>
      <c r="W212">
        <f t="shared" si="10"/>
        <v>0.47663442199999995</v>
      </c>
      <c r="X212">
        <f t="shared" si="10"/>
        <v>0.4832851715</v>
      </c>
      <c r="Y212">
        <f t="shared" si="10"/>
        <v>0.48260889400000001</v>
      </c>
      <c r="Z212">
        <f t="shared" si="10"/>
        <v>0.48867747499999997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0.29883619943346551</v>
      </c>
      <c r="D213">
        <f t="shared" si="11"/>
        <v>0.27625578369352705</v>
      </c>
      <c r="E213">
        <f t="shared" si="11"/>
        <v>0.2604717483905496</v>
      </c>
      <c r="F213">
        <f t="shared" si="11"/>
        <v>0.2555859182462627</v>
      </c>
      <c r="G213">
        <f t="shared" si="11"/>
        <v>0.24946784953299425</v>
      </c>
      <c r="H213">
        <f t="shared" si="11"/>
        <v>0.24478860344723613</v>
      </c>
      <c r="I213">
        <f t="shared" si="11"/>
        <v>0.22924670162617206</v>
      </c>
      <c r="J213">
        <f t="shared" si="11"/>
        <v>0.23037566577672403</v>
      </c>
      <c r="K213">
        <f t="shared" si="11"/>
        <v>0.22427756621325146</v>
      </c>
      <c r="L213">
        <f t="shared" si="11"/>
        <v>0.24105537695744131</v>
      </c>
      <c r="M213">
        <f t="shared" si="11"/>
        <v>0.25940802373786814</v>
      </c>
      <c r="N213">
        <f t="shared" si="11"/>
        <v>0.28924786281272552</v>
      </c>
      <c r="O213">
        <f t="shared" si="11"/>
        <v>0.29812709897534889</v>
      </c>
      <c r="P213">
        <f t="shared" si="11"/>
        <v>0.30416684622221207</v>
      </c>
      <c r="Q213">
        <f t="shared" si="11"/>
        <v>0.30761662497996373</v>
      </c>
      <c r="R213">
        <f t="shared" si="11"/>
        <v>0.30069581996017136</v>
      </c>
      <c r="S213">
        <f t="shared" si="11"/>
        <v>0.29202828447601997</v>
      </c>
      <c r="T213">
        <f t="shared" si="11"/>
        <v>0.28711877166523769</v>
      </c>
      <c r="U213">
        <f t="shared" si="11"/>
        <v>0.28425140601462862</v>
      </c>
      <c r="V213">
        <f t="shared" si="11"/>
        <v>0.24813523663383005</v>
      </c>
      <c r="W213">
        <f t="shared" si="11"/>
        <v>0.24418705741677674</v>
      </c>
      <c r="X213">
        <f t="shared" si="11"/>
        <v>0.24759433745166498</v>
      </c>
      <c r="Y213">
        <f t="shared" si="11"/>
        <v>0.2472478702115751</v>
      </c>
      <c r="Z213">
        <f t="shared" si="11"/>
        <v>0.25035689647717152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3.2261057737499996</v>
      </c>
      <c r="D214">
        <f t="shared" si="12"/>
        <v>3.2662852784999998</v>
      </c>
      <c r="E214">
        <f t="shared" si="12"/>
        <v>3.1310181275</v>
      </c>
      <c r="F214">
        <f t="shared" si="12"/>
        <v>2.9878165284999998</v>
      </c>
      <c r="G214">
        <f t="shared" si="12"/>
        <v>2.9676084595000001</v>
      </c>
      <c r="H214">
        <f t="shared" si="12"/>
        <v>2.9666243897499998</v>
      </c>
      <c r="I214">
        <f t="shared" si="12"/>
        <v>2.9692174072499999</v>
      </c>
      <c r="J214">
        <f t="shared" si="12"/>
        <v>2.9667919315</v>
      </c>
      <c r="K214">
        <f t="shared" si="12"/>
        <v>3.0097915649999996</v>
      </c>
      <c r="L214">
        <f t="shared" si="12"/>
        <v>2.9681234740000004</v>
      </c>
      <c r="M214">
        <f t="shared" si="12"/>
        <v>2.9835061644999996</v>
      </c>
      <c r="N214">
        <f t="shared" si="12"/>
        <v>3.2409585572499999</v>
      </c>
      <c r="O214">
        <f t="shared" si="12"/>
        <v>3.2425494385000002</v>
      </c>
      <c r="P214">
        <f t="shared" si="12"/>
        <v>3.2517887575</v>
      </c>
      <c r="Q214">
        <f t="shared" si="12"/>
        <v>3.2667855837499999</v>
      </c>
      <c r="R214">
        <f t="shared" si="12"/>
        <v>3.2517458497500003</v>
      </c>
      <c r="S214">
        <f t="shared" si="12"/>
        <v>3.2341978149999999</v>
      </c>
      <c r="T214">
        <f t="shared" si="12"/>
        <v>3.1743966064999993</v>
      </c>
      <c r="U214">
        <f t="shared" si="12"/>
        <v>3.0898909912500003</v>
      </c>
      <c r="V214">
        <f t="shared" si="12"/>
        <v>2.9798388059999996</v>
      </c>
      <c r="W214">
        <f t="shared" si="12"/>
        <v>2.9861154172500002</v>
      </c>
      <c r="X214">
        <f t="shared" si="12"/>
        <v>2.9817605592500005</v>
      </c>
      <c r="Y214">
        <f t="shared" si="12"/>
        <v>2.9907047120000003</v>
      </c>
      <c r="Z214">
        <f t="shared" si="12"/>
        <v>3.11482983375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1.6527830124012448</v>
      </c>
      <c r="D215">
        <f t="shared" si="13"/>
        <v>1.6733675832599688</v>
      </c>
      <c r="E215">
        <f t="shared" si="13"/>
        <v>1.6040681662576424</v>
      </c>
      <c r="F215">
        <f t="shared" si="13"/>
        <v>1.5307038109715545</v>
      </c>
      <c r="G215">
        <f t="shared" si="13"/>
        <v>1.5203509101372432</v>
      </c>
      <c r="H215">
        <f t="shared" si="13"/>
        <v>1.5198467562502094</v>
      </c>
      <c r="I215">
        <f t="shared" si="13"/>
        <v>1.5211751985194404</v>
      </c>
      <c r="J215">
        <f t="shared" si="13"/>
        <v>1.5199325904347303</v>
      </c>
      <c r="K215">
        <f t="shared" si="13"/>
        <v>1.5419619561072855</v>
      </c>
      <c r="L215">
        <f t="shared" si="13"/>
        <v>1.5206147598918502</v>
      </c>
      <c r="M215">
        <f t="shared" si="13"/>
        <v>1.5284955459932534</v>
      </c>
      <c r="N215">
        <f t="shared" si="13"/>
        <v>1.660392319093982</v>
      </c>
      <c r="O215">
        <f t="shared" si="13"/>
        <v>1.6612073517336872</v>
      </c>
      <c r="P215">
        <f t="shared" si="13"/>
        <v>1.6659407952598138</v>
      </c>
      <c r="Q215">
        <f t="shared" si="13"/>
        <v>1.6736238972422763</v>
      </c>
      <c r="R215">
        <f t="shared" si="13"/>
        <v>1.6659188129674545</v>
      </c>
      <c r="S215">
        <f t="shared" si="13"/>
        <v>1.6569286881017982</v>
      </c>
      <c r="T215">
        <f t="shared" si="13"/>
        <v>1.6262916202368547</v>
      </c>
      <c r="U215">
        <f t="shared" si="13"/>
        <v>1.5829981093810823</v>
      </c>
      <c r="V215">
        <f t="shared" si="13"/>
        <v>1.5266167025038353</v>
      </c>
      <c r="W215">
        <f t="shared" si="13"/>
        <v>1.5298323058277734</v>
      </c>
      <c r="X215">
        <f t="shared" si="13"/>
        <v>1.5276012458971333</v>
      </c>
      <c r="Y215">
        <f t="shared" si="13"/>
        <v>1.5321834712679832</v>
      </c>
      <c r="Z215">
        <f t="shared" si="13"/>
        <v>1.5957746573691658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0.47641816700000006</v>
      </c>
      <c r="D216">
        <f t="shared" si="14"/>
        <v>0.41055367300000001</v>
      </c>
      <c r="E216">
        <f t="shared" si="14"/>
        <v>0.40614532474999998</v>
      </c>
      <c r="F216">
        <f t="shared" si="14"/>
        <v>0.40422658549999996</v>
      </c>
      <c r="G216">
        <f t="shared" si="14"/>
        <v>0.39835181424999994</v>
      </c>
      <c r="H216">
        <f t="shared" si="14"/>
        <v>0.43446836075</v>
      </c>
      <c r="I216">
        <f t="shared" si="14"/>
        <v>0.53147578449999999</v>
      </c>
      <c r="J216">
        <f t="shared" si="14"/>
        <v>0.56202043150000014</v>
      </c>
      <c r="K216">
        <f t="shared" si="14"/>
        <v>0.63130723575000003</v>
      </c>
      <c r="L216">
        <f t="shared" si="14"/>
        <v>0.71625103749999997</v>
      </c>
      <c r="M216">
        <f t="shared" si="14"/>
        <v>0.66099334700000012</v>
      </c>
      <c r="N216">
        <f t="shared" si="14"/>
        <v>0.65808366399999996</v>
      </c>
      <c r="O216">
        <f t="shared" si="14"/>
        <v>0.65708653249999993</v>
      </c>
      <c r="P216">
        <f t="shared" si="14"/>
        <v>0.56523188774999999</v>
      </c>
      <c r="Q216">
        <f t="shared" si="14"/>
        <v>0.56387930299999989</v>
      </c>
      <c r="R216">
        <f t="shared" si="14"/>
        <v>0.56501091025000005</v>
      </c>
      <c r="S216">
        <f t="shared" si="14"/>
        <v>0.57692170700000001</v>
      </c>
      <c r="T216">
        <f t="shared" si="14"/>
        <v>0.61965563975000004</v>
      </c>
      <c r="U216">
        <f t="shared" si="14"/>
        <v>0.66909954824999995</v>
      </c>
      <c r="V216">
        <f t="shared" si="14"/>
        <v>0.66057559199999993</v>
      </c>
      <c r="W216">
        <f t="shared" si="14"/>
        <v>0.66485125749999996</v>
      </c>
      <c r="X216">
        <f t="shared" si="14"/>
        <v>0.60878514099999992</v>
      </c>
      <c r="Y216">
        <f t="shared" si="14"/>
        <v>0.62058496100000005</v>
      </c>
      <c r="Z216">
        <f t="shared" si="14"/>
        <v>0.57852552800000001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0.24407626669402516</v>
      </c>
      <c r="D217">
        <f t="shared" si="15"/>
        <v>0.21033288552860663</v>
      </c>
      <c r="E217">
        <f t="shared" si="15"/>
        <v>0.20807442173004381</v>
      </c>
      <c r="F217">
        <f t="shared" si="15"/>
        <v>0.2070914224547469</v>
      </c>
      <c r="G217">
        <f t="shared" si="15"/>
        <v>0.20408168786924483</v>
      </c>
      <c r="H217">
        <f t="shared" si="15"/>
        <v>0.22258474347501722</v>
      </c>
      <c r="I217">
        <f t="shared" si="15"/>
        <v>0.27228312080516914</v>
      </c>
      <c r="J217">
        <f t="shared" si="15"/>
        <v>0.28793160762546044</v>
      </c>
      <c r="K217">
        <f t="shared" si="15"/>
        <v>0.32342829033802317</v>
      </c>
      <c r="L217">
        <f t="shared" si="15"/>
        <v>0.36694629079650987</v>
      </c>
      <c r="M217">
        <f t="shared" si="15"/>
        <v>0.33863693624711905</v>
      </c>
      <c r="N217">
        <f t="shared" si="15"/>
        <v>0.33714626143012982</v>
      </c>
      <c r="O217">
        <f t="shared" si="15"/>
        <v>0.33663541581008222</v>
      </c>
      <c r="P217">
        <f t="shared" si="15"/>
        <v>0.28957688546422766</v>
      </c>
      <c r="Q217">
        <f t="shared" si="15"/>
        <v>0.28888393574267079</v>
      </c>
      <c r="R217">
        <f t="shared" si="15"/>
        <v>0.28946367533296213</v>
      </c>
      <c r="S217">
        <f t="shared" si="15"/>
        <v>0.29556575750669106</v>
      </c>
      <c r="T217">
        <f t="shared" si="15"/>
        <v>0.31745900064738247</v>
      </c>
      <c r="U217">
        <f t="shared" si="15"/>
        <v>0.34278986633085035</v>
      </c>
      <c r="V217">
        <f t="shared" si="15"/>
        <v>0.3384229140123356</v>
      </c>
      <c r="W217">
        <f t="shared" si="15"/>
        <v>0.34061340242180138</v>
      </c>
      <c r="X217">
        <f t="shared" si="15"/>
        <v>0.31188987894761727</v>
      </c>
      <c r="Y217">
        <f t="shared" si="15"/>
        <v>0.31793510604589764</v>
      </c>
      <c r="Z217">
        <f t="shared" si="15"/>
        <v>0.29638741937695612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1.6329457500000003E-3</v>
      </c>
      <c r="D218">
        <f t="shared" si="16"/>
        <v>1.7322442500000001E-3</v>
      </c>
      <c r="E218">
        <f t="shared" si="16"/>
        <v>2.5737967499999998E-3</v>
      </c>
      <c r="F218">
        <f t="shared" si="16"/>
        <v>2.3687230000000001E-3</v>
      </c>
      <c r="G218">
        <f t="shared" si="16"/>
        <v>2.6843127499999999E-3</v>
      </c>
      <c r="H218">
        <f t="shared" si="16"/>
        <v>2.5148244999999999E-3</v>
      </c>
      <c r="I218">
        <f t="shared" si="16"/>
        <v>2.4946084999999999E-3</v>
      </c>
      <c r="J218">
        <f t="shared" si="16"/>
        <v>2.7397932499999998E-3</v>
      </c>
      <c r="K218">
        <f t="shared" si="16"/>
        <v>7.9439275000000014E-3</v>
      </c>
      <c r="L218">
        <f t="shared" si="16"/>
        <v>1.044001525E-2</v>
      </c>
      <c r="M218">
        <f t="shared" si="16"/>
        <v>9.6151315000000005E-3</v>
      </c>
      <c r="N218">
        <f t="shared" si="16"/>
        <v>1.001880175E-2</v>
      </c>
      <c r="O218">
        <f t="shared" si="16"/>
        <v>9.373577499999999E-3</v>
      </c>
      <c r="P218">
        <f t="shared" si="16"/>
        <v>8.0426785000000008E-3</v>
      </c>
      <c r="Q218">
        <f t="shared" si="16"/>
        <v>1.0025843E-2</v>
      </c>
      <c r="R218">
        <f t="shared" si="16"/>
        <v>1.0292192499999998E-2</v>
      </c>
      <c r="S218">
        <f t="shared" si="16"/>
        <v>8.7845525000000008E-3</v>
      </c>
      <c r="T218">
        <f t="shared" si="16"/>
        <v>3.4456637499999999E-3</v>
      </c>
      <c r="U218">
        <f t="shared" si="16"/>
        <v>1.9383747499999999E-3</v>
      </c>
      <c r="V218">
        <f t="shared" si="16"/>
        <v>2.5763024999999997E-3</v>
      </c>
      <c r="W218">
        <f t="shared" si="16"/>
        <v>2.7542454999999995E-3</v>
      </c>
      <c r="X218">
        <f t="shared" si="16"/>
        <v>1.9187024999999999E-3</v>
      </c>
      <c r="Y218">
        <f t="shared" si="16"/>
        <v>1.77460875E-3</v>
      </c>
      <c r="Z218">
        <f t="shared" si="16"/>
        <v>1.8404352500000002E-3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8.3658292227524347E-4</v>
      </c>
      <c r="D219">
        <f t="shared" si="17"/>
        <v>8.8745505278389509E-4</v>
      </c>
      <c r="E219">
        <f t="shared" si="17"/>
        <v>1.3185951869237077E-3</v>
      </c>
      <c r="F219">
        <f t="shared" si="17"/>
        <v>1.2135327884594948E-3</v>
      </c>
      <c r="G219">
        <f t="shared" si="17"/>
        <v>1.375214213145596E-3</v>
      </c>
      <c r="H219">
        <f t="shared" si="17"/>
        <v>1.2883828070953231E-3</v>
      </c>
      <c r="I219">
        <f t="shared" si="17"/>
        <v>1.2780258430891912E-3</v>
      </c>
      <c r="J219">
        <f t="shared" si="17"/>
        <v>1.4036377163876917E-3</v>
      </c>
      <c r="K219">
        <f t="shared" si="17"/>
        <v>4.0697947756639617E-3</v>
      </c>
      <c r="L219">
        <f t="shared" si="17"/>
        <v>5.3485784610071132E-3</v>
      </c>
      <c r="M219">
        <f t="shared" si="17"/>
        <v>4.925977980793755E-3</v>
      </c>
      <c r="N219">
        <f t="shared" si="17"/>
        <v>5.1327843841176739E-3</v>
      </c>
      <c r="O219">
        <f t="shared" si="17"/>
        <v>4.8022261958938139E-3</v>
      </c>
      <c r="P219">
        <f t="shared" si="17"/>
        <v>4.1203864136026992E-3</v>
      </c>
      <c r="Q219">
        <f t="shared" si="17"/>
        <v>5.1363917234928304E-3</v>
      </c>
      <c r="R219">
        <f t="shared" si="17"/>
        <v>5.2728466198398464E-3</v>
      </c>
      <c r="S219">
        <f t="shared" si="17"/>
        <v>4.500459737459309E-3</v>
      </c>
      <c r="T219">
        <f t="shared" si="17"/>
        <v>1.7652659000783545E-3</v>
      </c>
      <c r="U219">
        <f t="shared" si="17"/>
        <v>9.9305884033167925E-4</v>
      </c>
      <c r="V219">
        <f t="shared" si="17"/>
        <v>1.3198789207265551E-3</v>
      </c>
      <c r="W219">
        <f t="shared" si="17"/>
        <v>1.4110418236817966E-3</v>
      </c>
      <c r="X219">
        <f t="shared" si="17"/>
        <v>9.829804477134742E-4</v>
      </c>
      <c r="Y219">
        <f t="shared" si="17"/>
        <v>9.0915902991279217E-4</v>
      </c>
      <c r="Z219">
        <f t="shared" si="17"/>
        <v>9.4288294617464669E-4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1.5968367004999999</v>
      </c>
      <c r="D220">
        <f t="shared" si="18"/>
        <v>1.5864170224999998</v>
      </c>
      <c r="E220">
        <f t="shared" si="18"/>
        <v>1.5810632935000002</v>
      </c>
      <c r="F220">
        <f t="shared" si="18"/>
        <v>1.5970991209999998</v>
      </c>
      <c r="G220">
        <f t="shared" si="18"/>
        <v>1.5865768734999999</v>
      </c>
      <c r="H220">
        <f t="shared" si="18"/>
        <v>1.5755718992500001</v>
      </c>
      <c r="I220">
        <f t="shared" si="18"/>
        <v>1.45874649025</v>
      </c>
      <c r="J220">
        <f t="shared" si="18"/>
        <v>1.3809110717499999</v>
      </c>
      <c r="K220">
        <f t="shared" si="18"/>
        <v>1.4028200074999999</v>
      </c>
      <c r="L220">
        <f t="shared" si="18"/>
        <v>1.3943264770000001</v>
      </c>
      <c r="M220">
        <f t="shared" si="18"/>
        <v>1.4125079957500002</v>
      </c>
      <c r="N220">
        <f t="shared" si="18"/>
        <v>1.49200024425</v>
      </c>
      <c r="O220">
        <f t="shared" si="18"/>
        <v>1.5432446902500001</v>
      </c>
      <c r="P220">
        <f t="shared" si="18"/>
        <v>1.5917382199999996</v>
      </c>
      <c r="Q220">
        <f t="shared" si="18"/>
        <v>1.5993282775</v>
      </c>
      <c r="R220">
        <f t="shared" si="18"/>
        <v>1.6051910095000002</v>
      </c>
      <c r="S220">
        <f t="shared" si="18"/>
        <v>1.6036760255000002</v>
      </c>
      <c r="T220">
        <f t="shared" si="18"/>
        <v>1.6343901675000001</v>
      </c>
      <c r="U220">
        <f t="shared" si="18"/>
        <v>1.6132224732499998</v>
      </c>
      <c r="V220">
        <f t="shared" si="18"/>
        <v>1.6194064940000001</v>
      </c>
      <c r="W220">
        <f t="shared" si="18"/>
        <v>1.66844110125</v>
      </c>
      <c r="X220">
        <f t="shared" si="18"/>
        <v>1.7163174132499999</v>
      </c>
      <c r="Y220">
        <f t="shared" si="18"/>
        <v>1.6913919982499999</v>
      </c>
      <c r="Z220">
        <f t="shared" si="18"/>
        <v>1.6848207092500003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0.81808370749649684</v>
      </c>
      <c r="D221">
        <f t="shared" si="19"/>
        <v>0.81274554811771349</v>
      </c>
      <c r="E221">
        <f t="shared" si="19"/>
        <v>0.81000275139474209</v>
      </c>
      <c r="F221">
        <f t="shared" si="19"/>
        <v>0.81821814950643801</v>
      </c>
      <c r="G221">
        <f t="shared" si="19"/>
        <v>0.81282744221413927</v>
      </c>
      <c r="H221">
        <f t="shared" si="19"/>
        <v>0.80718942667220905</v>
      </c>
      <c r="I221">
        <f t="shared" si="19"/>
        <v>0.74733799434065695</v>
      </c>
      <c r="J221">
        <f t="shared" si="19"/>
        <v>0.70746172664147189</v>
      </c>
      <c r="K221">
        <f t="shared" si="19"/>
        <v>0.71868600735849852</v>
      </c>
      <c r="L221">
        <f t="shared" si="19"/>
        <v>0.71433464261406421</v>
      </c>
      <c r="M221">
        <f t="shared" si="19"/>
        <v>0.72364931095946217</v>
      </c>
      <c r="N221">
        <f t="shared" si="19"/>
        <v>0.76437439784514682</v>
      </c>
      <c r="O221">
        <f t="shared" si="19"/>
        <v>0.79062770625117085</v>
      </c>
      <c r="P221">
        <f t="shared" si="19"/>
        <v>0.8154716784588798</v>
      </c>
      <c r="Q221">
        <f t="shared" si="19"/>
        <v>0.81936018025606883</v>
      </c>
      <c r="R221">
        <f t="shared" si="19"/>
        <v>0.82236374695084513</v>
      </c>
      <c r="S221">
        <f t="shared" si="19"/>
        <v>0.8215875976256638</v>
      </c>
      <c r="T221">
        <f t="shared" si="19"/>
        <v>0.83732291931013303</v>
      </c>
      <c r="U221">
        <f t="shared" si="19"/>
        <v>0.82647838787760131</v>
      </c>
      <c r="V221">
        <f t="shared" si="19"/>
        <v>0.82964655568136692</v>
      </c>
      <c r="W221">
        <f t="shared" si="19"/>
        <v>0.85476773011464113</v>
      </c>
      <c r="X221">
        <f t="shared" si="19"/>
        <v>0.8792954922896683</v>
      </c>
      <c r="Y221">
        <f t="shared" si="19"/>
        <v>0.86652582341388151</v>
      </c>
      <c r="Z221">
        <f t="shared" si="19"/>
        <v>0.86315925220063994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1.4338388000000001E-2</v>
      </c>
      <c r="D222">
        <f t="shared" si="20"/>
        <v>1.40071065E-2</v>
      </c>
      <c r="E222">
        <f t="shared" si="20"/>
        <v>1.401846975E-2</v>
      </c>
      <c r="F222">
        <f t="shared" si="20"/>
        <v>1.428478975E-2</v>
      </c>
      <c r="G222">
        <f t="shared" si="20"/>
        <v>1.4907663250000001E-2</v>
      </c>
      <c r="H222">
        <f t="shared" si="20"/>
        <v>1.47530635E-2</v>
      </c>
      <c r="I222">
        <f t="shared" si="20"/>
        <v>2.1216567749999998E-2</v>
      </c>
      <c r="J222">
        <f t="shared" si="20"/>
        <v>2.6652654249999998E-2</v>
      </c>
      <c r="K222">
        <f t="shared" si="20"/>
        <v>3.5249045499999999E-2</v>
      </c>
      <c r="L222">
        <f t="shared" si="20"/>
        <v>4.0821386250000001E-2</v>
      </c>
      <c r="M222">
        <f t="shared" si="20"/>
        <v>3.853387825E-2</v>
      </c>
      <c r="N222">
        <f t="shared" si="20"/>
        <v>3.6326357250000003E-2</v>
      </c>
      <c r="O222">
        <f t="shared" si="20"/>
        <v>3.2667216250000006E-2</v>
      </c>
      <c r="P222">
        <f t="shared" si="20"/>
        <v>3.0475855249999999E-2</v>
      </c>
      <c r="Q222">
        <f t="shared" si="20"/>
        <v>2.814176925E-2</v>
      </c>
      <c r="R222">
        <f t="shared" si="20"/>
        <v>2.789803225E-2</v>
      </c>
      <c r="S222">
        <f t="shared" si="20"/>
        <v>2.8105766000000001E-2</v>
      </c>
      <c r="T222">
        <f t="shared" si="20"/>
        <v>2.5728462000000001E-2</v>
      </c>
      <c r="U222">
        <f t="shared" si="20"/>
        <v>2.5238597999999998E-2</v>
      </c>
      <c r="V222">
        <f t="shared" si="20"/>
        <v>2.4530602500000002E-2</v>
      </c>
      <c r="W222">
        <f t="shared" si="20"/>
        <v>2.4308626749999999E-2</v>
      </c>
      <c r="X222">
        <f t="shared" si="20"/>
        <v>2.2628912250000001E-2</v>
      </c>
      <c r="Y222">
        <f t="shared" si="20"/>
        <v>2.1966390499999999E-2</v>
      </c>
      <c r="Z222">
        <f t="shared" si="20"/>
        <v>2.2377844750000001E-2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7.3457740612364398E-3</v>
      </c>
      <c r="D223">
        <f t="shared" si="21"/>
        <v>7.176053514570558E-3</v>
      </c>
      <c r="E223">
        <f t="shared" si="21"/>
        <v>7.1818750802236393E-3</v>
      </c>
      <c r="F223">
        <f t="shared" si="21"/>
        <v>7.318314863272367E-3</v>
      </c>
      <c r="G223">
        <f t="shared" si="21"/>
        <v>7.6374224226250335E-3</v>
      </c>
      <c r="H223">
        <f t="shared" si="21"/>
        <v>7.5582186213732023E-3</v>
      </c>
      <c r="I223">
        <f t="shared" si="21"/>
        <v>1.086957006927247E-2</v>
      </c>
      <c r="J223">
        <f t="shared" si="21"/>
        <v>1.3654559791013685E-2</v>
      </c>
      <c r="K223">
        <f t="shared" si="21"/>
        <v>1.8058621660764305E-2</v>
      </c>
      <c r="L223">
        <f t="shared" si="21"/>
        <v>2.0913416505325688E-2</v>
      </c>
      <c r="M223">
        <f t="shared" si="21"/>
        <v>1.9741491395524585E-2</v>
      </c>
      <c r="N223">
        <f t="shared" si="21"/>
        <v>1.861054484132095E-2</v>
      </c>
      <c r="O223">
        <f t="shared" si="21"/>
        <v>1.6735911302027222E-2</v>
      </c>
      <c r="P223">
        <f t="shared" si="21"/>
        <v>1.5613243761393983E-2</v>
      </c>
      <c r="Q223">
        <f t="shared" si="21"/>
        <v>1.4417456034384844E-2</v>
      </c>
      <c r="R223">
        <f t="shared" si="21"/>
        <v>1.4292585865411624E-2</v>
      </c>
      <c r="S223">
        <f t="shared" si="21"/>
        <v>1.4399011022297696E-2</v>
      </c>
      <c r="T223">
        <f t="shared" si="21"/>
        <v>1.3181082057139713E-2</v>
      </c>
      <c r="U223">
        <f t="shared" si="21"/>
        <v>1.2930117285874385E-2</v>
      </c>
      <c r="V223">
        <f t="shared" si="21"/>
        <v>1.2567400432391823E-2</v>
      </c>
      <c r="W223">
        <f t="shared" si="21"/>
        <v>1.2453678882481644E-2</v>
      </c>
      <c r="X223">
        <f t="shared" si="21"/>
        <v>1.1593135618874694E-2</v>
      </c>
      <c r="Y223">
        <f t="shared" si="21"/>
        <v>1.1253715658544777E-2</v>
      </c>
      <c r="Z223">
        <f t="shared" si="21"/>
        <v>1.1464509923355822E-2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2.0239287750000001E-2</v>
      </c>
      <c r="D224">
        <f t="shared" si="22"/>
        <v>2.2206683500000001E-2</v>
      </c>
      <c r="E224">
        <f t="shared" si="22"/>
        <v>2.1152042000000003E-2</v>
      </c>
      <c r="F224">
        <f t="shared" si="22"/>
        <v>2.151200575E-2</v>
      </c>
      <c r="G224">
        <f t="shared" si="22"/>
        <v>2.0671467750000002E-2</v>
      </c>
      <c r="H224">
        <f t="shared" si="22"/>
        <v>2.3058477000000001E-2</v>
      </c>
      <c r="I224">
        <f t="shared" si="22"/>
        <v>2.5931171500000003E-2</v>
      </c>
      <c r="J224">
        <f t="shared" si="22"/>
        <v>2.0494954750000002E-2</v>
      </c>
      <c r="K224">
        <f t="shared" si="22"/>
        <v>1.0813883E-2</v>
      </c>
      <c r="L224">
        <f t="shared" si="22"/>
        <v>4.10802075E-3</v>
      </c>
      <c r="M224">
        <f t="shared" si="22"/>
        <v>4.02752275E-3</v>
      </c>
      <c r="N224">
        <f t="shared" si="22"/>
        <v>2.3055889999999998E-3</v>
      </c>
      <c r="O224">
        <f t="shared" si="22"/>
        <v>2.4685515E-3</v>
      </c>
      <c r="P224">
        <f t="shared" si="22"/>
        <v>3.7152397499999996E-3</v>
      </c>
      <c r="Q224">
        <f t="shared" si="22"/>
        <v>7.6805179999999999E-3</v>
      </c>
      <c r="R224">
        <f t="shared" si="22"/>
        <v>8.0243845000000005E-3</v>
      </c>
      <c r="S224">
        <f t="shared" si="22"/>
        <v>7.4134265000000005E-3</v>
      </c>
      <c r="T224">
        <f t="shared" si="22"/>
        <v>7.8022025E-3</v>
      </c>
      <c r="U224">
        <f t="shared" si="22"/>
        <v>1.7635222999999998E-2</v>
      </c>
      <c r="V224">
        <f t="shared" si="22"/>
        <v>2.540709125E-2</v>
      </c>
      <c r="W224">
        <f t="shared" si="22"/>
        <v>2.5627610249999998E-2</v>
      </c>
      <c r="X224">
        <f t="shared" si="22"/>
        <v>2.56951435E-2</v>
      </c>
      <c r="Y224">
        <f t="shared" si="22"/>
        <v>2.636219725E-2</v>
      </c>
      <c r="Z224">
        <f t="shared" si="22"/>
        <v>2.5551694999999999E-2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1.0368894674342082E-2</v>
      </c>
      <c r="D225">
        <f t="shared" si="23"/>
        <v>1.1376821413982325E-2</v>
      </c>
      <c r="E225">
        <f t="shared" si="23"/>
        <v>1.083651254700206E-2</v>
      </c>
      <c r="F225">
        <f t="shared" si="23"/>
        <v>1.1020927446203794E-2</v>
      </c>
      <c r="G225">
        <f t="shared" si="23"/>
        <v>1.0590307055830512E-2</v>
      </c>
      <c r="H225">
        <f t="shared" si="23"/>
        <v>1.1813208168046296E-2</v>
      </c>
      <c r="I225">
        <f t="shared" si="23"/>
        <v>1.3284933214401337E-2</v>
      </c>
      <c r="J225">
        <f t="shared" si="23"/>
        <v>1.0499876763605823E-2</v>
      </c>
      <c r="K225">
        <f t="shared" si="23"/>
        <v>5.5401165906966447E-3</v>
      </c>
      <c r="L225">
        <f t="shared" si="23"/>
        <v>2.1046014564797006E-3</v>
      </c>
      <c r="M225">
        <f t="shared" si="23"/>
        <v>2.0633611078169772E-3</v>
      </c>
      <c r="N225">
        <f t="shared" si="23"/>
        <v>1.1811882808633759E-3</v>
      </c>
      <c r="O225">
        <f t="shared" si="23"/>
        <v>1.2646764460221263E-3</v>
      </c>
      <c r="P225">
        <f t="shared" si="23"/>
        <v>1.90337378140587E-3</v>
      </c>
      <c r="Q225">
        <f t="shared" si="23"/>
        <v>3.934846085993737E-3</v>
      </c>
      <c r="R225">
        <f t="shared" si="23"/>
        <v>4.1110141194036411E-3</v>
      </c>
      <c r="S225">
        <f t="shared" si="23"/>
        <v>3.7980110517711503E-3</v>
      </c>
      <c r="T225">
        <f t="shared" si="23"/>
        <v>3.9971869044842486E-3</v>
      </c>
      <c r="U225">
        <f t="shared" si="23"/>
        <v>9.0347927310601619E-3</v>
      </c>
      <c r="V225">
        <f t="shared" si="23"/>
        <v>1.3016438938304451E-2</v>
      </c>
      <c r="W225">
        <f t="shared" si="23"/>
        <v>1.3129414173052585E-2</v>
      </c>
      <c r="X225">
        <f t="shared" si="23"/>
        <v>1.3164012483275532E-2</v>
      </c>
      <c r="Y225">
        <f t="shared" si="23"/>
        <v>1.3505754256074571E-2</v>
      </c>
      <c r="Z225">
        <f t="shared" si="23"/>
        <v>1.3090521636855187E-2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3.3803852499999999E-3</v>
      </c>
      <c r="D226">
        <f t="shared" si="24"/>
        <v>4.2860375000000001E-3</v>
      </c>
      <c r="E226">
        <f t="shared" si="24"/>
        <v>5.24383925E-3</v>
      </c>
      <c r="F226">
        <f t="shared" si="24"/>
        <v>3.8932444999999994E-3</v>
      </c>
      <c r="G226">
        <f t="shared" si="24"/>
        <v>3.7592849999999998E-3</v>
      </c>
      <c r="H226">
        <f t="shared" si="24"/>
        <v>3.5935877500000001E-3</v>
      </c>
      <c r="I226">
        <f t="shared" si="24"/>
        <v>4.7375392500000005E-3</v>
      </c>
      <c r="J226">
        <f t="shared" si="24"/>
        <v>8.4279967500000014E-3</v>
      </c>
      <c r="K226">
        <f t="shared" si="24"/>
        <v>2.4539973999999999E-2</v>
      </c>
      <c r="L226">
        <f t="shared" si="24"/>
        <v>3.2013488749999999E-2</v>
      </c>
      <c r="M226">
        <f t="shared" si="24"/>
        <v>2.8908544499999998E-2</v>
      </c>
      <c r="N226">
        <f t="shared" si="24"/>
        <v>3.2221020750000003E-2</v>
      </c>
      <c r="O226">
        <f t="shared" si="24"/>
        <v>2.5269027999999999E-2</v>
      </c>
      <c r="P226">
        <f t="shared" si="24"/>
        <v>2.5394268500000004E-2</v>
      </c>
      <c r="Q226">
        <f t="shared" si="24"/>
        <v>2.6496909249999999E-2</v>
      </c>
      <c r="R226">
        <f t="shared" si="24"/>
        <v>2.1214334250000001E-2</v>
      </c>
      <c r="S226">
        <f t="shared" si="24"/>
        <v>1.8742460749999999E-2</v>
      </c>
      <c r="T226">
        <f t="shared" si="24"/>
        <v>7.9157937500000004E-3</v>
      </c>
      <c r="U226">
        <f t="shared" si="24"/>
        <v>4.4810282499999996E-3</v>
      </c>
      <c r="V226">
        <f t="shared" si="24"/>
        <v>3.3531282500000002E-3</v>
      </c>
      <c r="W226">
        <f t="shared" si="24"/>
        <v>4.2166540000000002E-3</v>
      </c>
      <c r="X226">
        <f t="shared" si="24"/>
        <v>4.3734692499999995E-3</v>
      </c>
      <c r="Y226">
        <f t="shared" si="24"/>
        <v>2.7138062500000003E-3</v>
      </c>
      <c r="Z226">
        <f t="shared" si="24"/>
        <v>5.0778157499999999E-3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1.7318227325440107E-3</v>
      </c>
      <c r="D227">
        <f t="shared" si="25"/>
        <v>2.1958021426806609E-3</v>
      </c>
      <c r="E227">
        <f t="shared" si="25"/>
        <v>2.686498534140905E-3</v>
      </c>
      <c r="F227">
        <f t="shared" si="25"/>
        <v>1.9945683198244759E-3</v>
      </c>
      <c r="G227">
        <f t="shared" si="25"/>
        <v>1.9259388323007599E-3</v>
      </c>
      <c r="H227">
        <f t="shared" si="25"/>
        <v>1.841049613159235E-3</v>
      </c>
      <c r="I227">
        <f t="shared" si="25"/>
        <v>2.4271133503110344E-3</v>
      </c>
      <c r="J227">
        <f t="shared" si="25"/>
        <v>4.31779080844618E-3</v>
      </c>
      <c r="K227">
        <f t="shared" si="25"/>
        <v>1.2572201594252897E-2</v>
      </c>
      <c r="L227">
        <f t="shared" si="25"/>
        <v>1.6400996769611376E-2</v>
      </c>
      <c r="M227">
        <f t="shared" si="25"/>
        <v>1.4810286647020526E-2</v>
      </c>
      <c r="N227">
        <f t="shared" si="25"/>
        <v>1.6507318566906619E-2</v>
      </c>
      <c r="O227">
        <f t="shared" si="25"/>
        <v>1.294570703729438E-2</v>
      </c>
      <c r="P227">
        <f t="shared" si="25"/>
        <v>1.3009869648622534E-2</v>
      </c>
      <c r="Q227">
        <f t="shared" si="25"/>
        <v>1.357476926078342E-2</v>
      </c>
      <c r="R227">
        <f t="shared" si="25"/>
        <v>1.0868425813281785E-2</v>
      </c>
      <c r="S227">
        <f t="shared" si="25"/>
        <v>9.6020474561779225E-3</v>
      </c>
      <c r="T227">
        <f t="shared" si="25"/>
        <v>4.0553814280132137E-3</v>
      </c>
      <c r="U227">
        <f t="shared" si="25"/>
        <v>2.2956988670217119E-3</v>
      </c>
      <c r="V227">
        <f t="shared" si="25"/>
        <v>1.7178585572415206E-3</v>
      </c>
      <c r="W227">
        <f t="shared" si="25"/>
        <v>2.1602559212659661E-3</v>
      </c>
      <c r="X227">
        <f t="shared" si="25"/>
        <v>2.2405947568349513E-3</v>
      </c>
      <c r="Y227">
        <f t="shared" si="25"/>
        <v>1.3903241813843601E-3</v>
      </c>
      <c r="Z227">
        <f t="shared" si="25"/>
        <v>2.6014421721666237E-3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1.493463475E-2</v>
      </c>
      <c r="D228">
        <f t="shared" si="26"/>
        <v>1.4416864750000001E-2</v>
      </c>
      <c r="E228">
        <f t="shared" si="26"/>
        <v>1.106752075E-2</v>
      </c>
      <c r="F228">
        <f t="shared" si="26"/>
        <v>1.173168975E-2</v>
      </c>
      <c r="G228">
        <f t="shared" si="26"/>
        <v>1.38976755E-2</v>
      </c>
      <c r="H228">
        <f t="shared" si="26"/>
        <v>1.4470044499999999E-2</v>
      </c>
      <c r="I228">
        <f t="shared" si="26"/>
        <v>1.1269141750000001E-2</v>
      </c>
      <c r="J228">
        <f t="shared" si="26"/>
        <v>1.3777027250000001E-2</v>
      </c>
      <c r="K228">
        <f t="shared" si="26"/>
        <v>4.3826569499999996E-2</v>
      </c>
      <c r="L228">
        <f t="shared" si="26"/>
        <v>6.7846742750000008E-2</v>
      </c>
      <c r="M228">
        <f t="shared" si="26"/>
        <v>7.1035224999999994E-2</v>
      </c>
      <c r="N228">
        <f t="shared" si="26"/>
        <v>7.1068488750000006E-2</v>
      </c>
      <c r="O228">
        <f t="shared" si="26"/>
        <v>4.1406596249999997E-2</v>
      </c>
      <c r="P228">
        <f t="shared" si="26"/>
        <v>4.0842869499999997E-2</v>
      </c>
      <c r="Q228">
        <f t="shared" si="26"/>
        <v>6.0482646750000001E-2</v>
      </c>
      <c r="R228">
        <f t="shared" si="26"/>
        <v>6.1110685500000005E-2</v>
      </c>
      <c r="S228">
        <f t="shared" si="26"/>
        <v>4.6024666999999991E-2</v>
      </c>
      <c r="T228">
        <f t="shared" si="26"/>
        <v>3.1614263250000003E-2</v>
      </c>
      <c r="U228">
        <f t="shared" si="26"/>
        <v>1.91763865E-2</v>
      </c>
      <c r="V228">
        <f t="shared" si="26"/>
        <v>1.3303287E-2</v>
      </c>
      <c r="W228">
        <f t="shared" si="26"/>
        <v>1.2250613249999999E-2</v>
      </c>
      <c r="X228">
        <f t="shared" si="26"/>
        <v>1.0860927500000001E-2</v>
      </c>
      <c r="Y228">
        <f t="shared" si="26"/>
        <v>1.324992975E-2</v>
      </c>
      <c r="Z228">
        <f t="shared" si="26"/>
        <v>1.3586497750000001E-2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7.651240331939012E-3</v>
      </c>
      <c r="D229">
        <f t="shared" si="27"/>
        <v>7.3859788928088681E-3</v>
      </c>
      <c r="E229">
        <f t="shared" si="27"/>
        <v>5.6700590643485203E-3</v>
      </c>
      <c r="F229">
        <f t="shared" si="27"/>
        <v>6.010322935885359E-3</v>
      </c>
      <c r="G229">
        <f t="shared" si="27"/>
        <v>7.1199903503365346E-3</v>
      </c>
      <c r="H229">
        <f t="shared" si="27"/>
        <v>7.4132236868633345E-3</v>
      </c>
      <c r="I229">
        <f t="shared" si="27"/>
        <v>5.7733525665190953E-3</v>
      </c>
      <c r="J229">
        <f t="shared" si="27"/>
        <v>7.0581804184680725E-3</v>
      </c>
      <c r="K229">
        <f t="shared" si="27"/>
        <v>2.2453017551629657E-2</v>
      </c>
      <c r="L229">
        <f t="shared" si="27"/>
        <v>3.4758917322667754E-2</v>
      </c>
      <c r="M229">
        <f t="shared" si="27"/>
        <v>3.6392425232117741E-2</v>
      </c>
      <c r="N229">
        <f t="shared" si="27"/>
        <v>3.6409466756724927E-2</v>
      </c>
      <c r="O229">
        <f t="shared" si="27"/>
        <v>2.1213228481286737E-2</v>
      </c>
      <c r="P229">
        <f t="shared" si="27"/>
        <v>2.0924422700764195E-2</v>
      </c>
      <c r="Q229">
        <f t="shared" si="27"/>
        <v>3.098617903568214E-2</v>
      </c>
      <c r="R229">
        <f t="shared" si="27"/>
        <v>3.130793283110192E-2</v>
      </c>
      <c r="S229">
        <f t="shared" si="27"/>
        <v>2.3579136303582011E-2</v>
      </c>
      <c r="T229">
        <f t="shared" si="27"/>
        <v>1.6196467479255718E-2</v>
      </c>
      <c r="U229">
        <f t="shared" si="27"/>
        <v>9.8243542119200982E-3</v>
      </c>
      <c r="V229">
        <f t="shared" si="27"/>
        <v>6.815476089347277E-3</v>
      </c>
      <c r="W229">
        <f t="shared" si="27"/>
        <v>6.2761753305943056E-3</v>
      </c>
      <c r="X229">
        <f t="shared" si="27"/>
        <v>5.5642182029436993E-3</v>
      </c>
      <c r="Y229">
        <f t="shared" si="27"/>
        <v>6.7881403593454863E-3</v>
      </c>
      <c r="Z229">
        <f t="shared" si="27"/>
        <v>6.9605692602960137E-3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4.9128464749999996E-2</v>
      </c>
      <c r="D230">
        <f t="shared" si="28"/>
        <v>4.4448333749999999E-2</v>
      </c>
      <c r="E230">
        <f t="shared" si="28"/>
        <v>3.6676770250000004E-2</v>
      </c>
      <c r="F230">
        <f t="shared" si="28"/>
        <v>3.450198275E-2</v>
      </c>
      <c r="G230">
        <f t="shared" si="28"/>
        <v>3.426052475E-2</v>
      </c>
      <c r="H230">
        <f t="shared" si="28"/>
        <v>5.1102893999999996E-2</v>
      </c>
      <c r="I230">
        <f t="shared" si="28"/>
        <v>5.0276224999999994E-2</v>
      </c>
      <c r="J230">
        <f t="shared" si="28"/>
        <v>5.8044982249999995E-2</v>
      </c>
      <c r="K230">
        <f t="shared" si="28"/>
        <v>7.7898777000000002E-2</v>
      </c>
      <c r="L230">
        <f t="shared" si="28"/>
        <v>0.1050390375</v>
      </c>
      <c r="M230">
        <f t="shared" si="28"/>
        <v>0.10774449749999999</v>
      </c>
      <c r="N230">
        <f t="shared" si="28"/>
        <v>0.11123722650000001</v>
      </c>
      <c r="O230">
        <f t="shared" si="28"/>
        <v>9.4147712749999987E-2</v>
      </c>
      <c r="P230">
        <f t="shared" si="28"/>
        <v>9.3638857000000006E-2</v>
      </c>
      <c r="Q230">
        <f t="shared" si="28"/>
        <v>0.10346776774999999</v>
      </c>
      <c r="R230">
        <f t="shared" si="28"/>
        <v>0.10870819675000001</v>
      </c>
      <c r="S230">
        <f t="shared" si="28"/>
        <v>0.109460205</v>
      </c>
      <c r="T230">
        <f t="shared" si="28"/>
        <v>9.961885849999999E-2</v>
      </c>
      <c r="U230">
        <f t="shared" si="28"/>
        <v>8.3542943750000001E-2</v>
      </c>
      <c r="V230">
        <f t="shared" si="28"/>
        <v>5.82561235E-2</v>
      </c>
      <c r="W230">
        <f t="shared" si="28"/>
        <v>4.6325194499999993E-2</v>
      </c>
      <c r="X230">
        <f t="shared" si="28"/>
        <v>5.0644450999999993E-2</v>
      </c>
      <c r="Y230">
        <f t="shared" si="28"/>
        <v>4.8968128E-2</v>
      </c>
      <c r="Z230">
        <f t="shared" si="28"/>
        <v>5.0889936249999997E-2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2.5169259056800439E-2</v>
      </c>
      <c r="D231">
        <f t="shared" si="29"/>
        <v>2.2771556825350949E-2</v>
      </c>
      <c r="E231">
        <f t="shared" si="29"/>
        <v>1.8790066746162702E-2</v>
      </c>
      <c r="F231">
        <f t="shared" si="29"/>
        <v>1.7675890061433476E-2</v>
      </c>
      <c r="G231">
        <f t="shared" si="29"/>
        <v>1.7552187458792372E-2</v>
      </c>
      <c r="H231">
        <f t="shared" si="29"/>
        <v>2.6180789165373065E-2</v>
      </c>
      <c r="I231">
        <f t="shared" si="29"/>
        <v>2.575727407445572E-2</v>
      </c>
      <c r="J231">
        <f t="shared" si="29"/>
        <v>2.9737326469124668E-2</v>
      </c>
      <c r="K231">
        <f t="shared" si="29"/>
        <v>3.9908727221542734E-2</v>
      </c>
      <c r="L231">
        <f t="shared" si="29"/>
        <v>5.3813095104187553E-2</v>
      </c>
      <c r="M231">
        <f t="shared" si="29"/>
        <v>5.5199143374865728E-2</v>
      </c>
      <c r="N231">
        <f t="shared" si="29"/>
        <v>5.6988521517731469E-2</v>
      </c>
      <c r="O231">
        <f t="shared" si="29"/>
        <v>4.823330392814653E-2</v>
      </c>
      <c r="P231">
        <f t="shared" si="29"/>
        <v>4.7972609394754E-2</v>
      </c>
      <c r="Q231">
        <f t="shared" si="29"/>
        <v>5.3008109733952397E-2</v>
      </c>
      <c r="R231">
        <f t="shared" si="29"/>
        <v>5.5692861145195491E-2</v>
      </c>
      <c r="S231">
        <f t="shared" si="29"/>
        <v>5.6078126399329062E-2</v>
      </c>
      <c r="T231">
        <f t="shared" si="29"/>
        <v>5.1036255036429695E-2</v>
      </c>
      <c r="U231">
        <f t="shared" si="29"/>
        <v>4.28003196173855E-2</v>
      </c>
      <c r="V231">
        <f t="shared" si="29"/>
        <v>2.984549734004175E-2</v>
      </c>
      <c r="W231">
        <f t="shared" si="29"/>
        <v>2.3733101108704337E-2</v>
      </c>
      <c r="X231">
        <f t="shared" si="29"/>
        <v>2.5945921849887157E-2</v>
      </c>
      <c r="Y231">
        <f t="shared" si="29"/>
        <v>2.5087116103268078E-2</v>
      </c>
      <c r="Z231">
        <f t="shared" si="29"/>
        <v>2.6071687673902111E-2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1.0921651305</v>
      </c>
      <c r="D232">
        <f t="shared" si="30"/>
        <v>1.0096393582500001</v>
      </c>
      <c r="E232">
        <f t="shared" si="30"/>
        <v>1.0271040037500001</v>
      </c>
      <c r="F232">
        <f t="shared" si="30"/>
        <v>1.0102434085000001</v>
      </c>
      <c r="G232">
        <f t="shared" si="30"/>
        <v>1.0240995177500001</v>
      </c>
      <c r="H232">
        <f t="shared" si="30"/>
        <v>1.130953949</v>
      </c>
      <c r="I232">
        <f t="shared" si="30"/>
        <v>1.2891411135000002</v>
      </c>
      <c r="J232">
        <f t="shared" si="30"/>
        <v>1.2790010985000002</v>
      </c>
      <c r="K232">
        <f t="shared" si="30"/>
        <v>1.3240036925000001</v>
      </c>
      <c r="L232">
        <f t="shared" si="30"/>
        <v>1.1728534850000001</v>
      </c>
      <c r="M232">
        <f t="shared" si="30"/>
        <v>1.1702732542500001</v>
      </c>
      <c r="N232">
        <f t="shared" si="30"/>
        <v>1.1636234435000001</v>
      </c>
      <c r="O232">
        <f t="shared" si="30"/>
        <v>1.2112825622499999</v>
      </c>
      <c r="P232">
        <f t="shared" si="30"/>
        <v>1.1331831665000001</v>
      </c>
      <c r="Q232">
        <f t="shared" si="30"/>
        <v>1.2126729125</v>
      </c>
      <c r="R232">
        <f t="shared" si="30"/>
        <v>1.1953721312500001</v>
      </c>
      <c r="S232">
        <f t="shared" si="30"/>
        <v>1.15132409675</v>
      </c>
      <c r="T232">
        <f t="shared" si="30"/>
        <v>1.19511776725</v>
      </c>
      <c r="U232">
        <f t="shared" si="30"/>
        <v>1.1459252014999999</v>
      </c>
      <c r="V232">
        <f t="shared" si="30"/>
        <v>1.1304144285</v>
      </c>
      <c r="W232">
        <f t="shared" si="30"/>
        <v>1.0362435302499997</v>
      </c>
      <c r="X232">
        <f t="shared" si="30"/>
        <v>1.0058925627499999</v>
      </c>
      <c r="Y232">
        <f t="shared" si="30"/>
        <v>0.96412635800000002</v>
      </c>
      <c r="Z232">
        <f t="shared" si="30"/>
        <v>0.9854258267499999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0.55953279310155435</v>
      </c>
      <c r="D233">
        <f t="shared" si="31"/>
        <v>0.51725358590074799</v>
      </c>
      <c r="E233">
        <f t="shared" si="31"/>
        <v>0.52620098918643043</v>
      </c>
      <c r="F233">
        <f t="shared" si="31"/>
        <v>0.51756305002308411</v>
      </c>
      <c r="G233">
        <f t="shared" si="31"/>
        <v>0.52466174535189702</v>
      </c>
      <c r="H233">
        <f t="shared" si="31"/>
        <v>0.57940489426127384</v>
      </c>
      <c r="I233">
        <f t="shared" si="31"/>
        <v>0.66044658247647936</v>
      </c>
      <c r="J233">
        <f t="shared" si="31"/>
        <v>0.65525169870240718</v>
      </c>
      <c r="K233">
        <f t="shared" si="31"/>
        <v>0.67830721147647588</v>
      </c>
      <c r="L233">
        <f t="shared" si="31"/>
        <v>0.60087066326729066</v>
      </c>
      <c r="M233">
        <f t="shared" si="31"/>
        <v>0.5995487718443947</v>
      </c>
      <c r="N233">
        <f t="shared" si="31"/>
        <v>0.59614197274539682</v>
      </c>
      <c r="O233">
        <f t="shared" si="31"/>
        <v>0.62055846351793942</v>
      </c>
      <c r="P233">
        <f t="shared" si="31"/>
        <v>0.5805469562621316</v>
      </c>
      <c r="Q233">
        <f t="shared" si="31"/>
        <v>0.62127076107903789</v>
      </c>
      <c r="R233">
        <f t="shared" si="31"/>
        <v>0.61240730793874243</v>
      </c>
      <c r="S233">
        <f t="shared" si="31"/>
        <v>0.58984083050218905</v>
      </c>
      <c r="T233">
        <f t="shared" si="31"/>
        <v>0.61227699339617925</v>
      </c>
      <c r="U233">
        <f t="shared" si="31"/>
        <v>0.5870748944229881</v>
      </c>
      <c r="V233">
        <f t="shared" si="31"/>
        <v>0.57912848971046904</v>
      </c>
      <c r="W233">
        <f t="shared" si="31"/>
        <v>0.53088330749834134</v>
      </c>
      <c r="X233">
        <f t="shared" si="31"/>
        <v>0.51533404562909002</v>
      </c>
      <c r="Y233">
        <f t="shared" si="31"/>
        <v>0.49393658424857501</v>
      </c>
      <c r="Z233">
        <f t="shared" si="31"/>
        <v>0.50484862575992662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6.9528812250000002E-2</v>
      </c>
      <c r="D234">
        <f t="shared" si="32"/>
        <v>7.4840345249999995E-2</v>
      </c>
      <c r="E234">
        <f t="shared" si="32"/>
        <v>6.4956663250000005E-2</v>
      </c>
      <c r="F234">
        <f t="shared" si="32"/>
        <v>6.4259266749999988E-2</v>
      </c>
      <c r="G234">
        <f t="shared" si="32"/>
        <v>6.3353237000000007E-2</v>
      </c>
      <c r="H234">
        <f t="shared" si="32"/>
        <v>7.1738617000000005E-2</v>
      </c>
      <c r="I234">
        <f t="shared" si="32"/>
        <v>7.0719123749999988E-2</v>
      </c>
      <c r="J234">
        <f t="shared" si="32"/>
        <v>0.10060597050000002</v>
      </c>
      <c r="K234">
        <f t="shared" si="32"/>
        <v>0.2186911735</v>
      </c>
      <c r="L234">
        <f t="shared" si="32"/>
        <v>0.22911957925000001</v>
      </c>
      <c r="M234">
        <f t="shared" si="32"/>
        <v>0.22767415599999999</v>
      </c>
      <c r="N234">
        <f t="shared" si="32"/>
        <v>0.22069395449999998</v>
      </c>
      <c r="O234">
        <f t="shared" si="32"/>
        <v>0.14927805725000001</v>
      </c>
      <c r="P234">
        <f t="shared" si="32"/>
        <v>0.15302486600000001</v>
      </c>
      <c r="Q234">
        <f t="shared" si="32"/>
        <v>0.23320488349999999</v>
      </c>
      <c r="R234">
        <f t="shared" si="32"/>
        <v>0.23944362250000001</v>
      </c>
      <c r="S234">
        <f t="shared" si="32"/>
        <v>0.22881662749999998</v>
      </c>
      <c r="T234">
        <f t="shared" si="32"/>
        <v>0.17544784175</v>
      </c>
      <c r="U234">
        <f t="shared" si="32"/>
        <v>0.11340173924999999</v>
      </c>
      <c r="V234">
        <f t="shared" si="32"/>
        <v>7.2418310250000006E-2</v>
      </c>
      <c r="W234">
        <f t="shared" si="32"/>
        <v>6.0479372000000003E-2</v>
      </c>
      <c r="X234">
        <f t="shared" si="32"/>
        <v>5.8335596000000003E-2</v>
      </c>
      <c r="Y234">
        <f t="shared" si="32"/>
        <v>5.829649549999999E-2</v>
      </c>
      <c r="Z234">
        <f t="shared" si="32"/>
        <v>5.99854945E-2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3.5620667088561722E-2</v>
      </c>
      <c r="D235">
        <f t="shared" si="33"/>
        <v>3.8341846159514567E-2</v>
      </c>
      <c r="E235">
        <f t="shared" si="33"/>
        <v>3.3278285676626988E-2</v>
      </c>
      <c r="F235">
        <f t="shared" si="33"/>
        <v>3.2920998851908814E-2</v>
      </c>
      <c r="G235">
        <f t="shared" si="33"/>
        <v>3.245682604278561E-2</v>
      </c>
      <c r="H235">
        <f t="shared" si="33"/>
        <v>3.6752783642594648E-2</v>
      </c>
      <c r="I235">
        <f t="shared" si="33"/>
        <v>3.6230481758208789E-2</v>
      </c>
      <c r="J235">
        <f t="shared" si="33"/>
        <v>5.1541967514369007E-2</v>
      </c>
      <c r="K235">
        <f t="shared" si="33"/>
        <v>0.11203881145618723</v>
      </c>
      <c r="L235">
        <f t="shared" si="33"/>
        <v>0.11738144219392421</v>
      </c>
      <c r="M235">
        <f t="shared" si="33"/>
        <v>0.11664092989802609</v>
      </c>
      <c r="N235">
        <f t="shared" si="33"/>
        <v>0.11306486659712338</v>
      </c>
      <c r="O235">
        <f t="shared" si="33"/>
        <v>7.6477417186563659E-2</v>
      </c>
      <c r="P235">
        <f t="shared" si="33"/>
        <v>7.8396964246397971E-2</v>
      </c>
      <c r="Q235">
        <f t="shared" si="33"/>
        <v>0.1194744056422497</v>
      </c>
      <c r="R235">
        <f t="shared" si="33"/>
        <v>0.12267060643699904</v>
      </c>
      <c r="S235">
        <f t="shared" si="33"/>
        <v>0.11722623540868753</v>
      </c>
      <c r="T235">
        <f t="shared" si="33"/>
        <v>8.9884595466872955E-2</v>
      </c>
      <c r="U235">
        <f t="shared" si="33"/>
        <v>5.8097434291898647E-2</v>
      </c>
      <c r="V235">
        <f t="shared" si="33"/>
        <v>3.7101000823315904E-2</v>
      </c>
      <c r="W235">
        <f t="shared" si="33"/>
        <v>3.0984501331493428E-2</v>
      </c>
      <c r="X235">
        <f t="shared" si="33"/>
        <v>2.9886212309470785E-2</v>
      </c>
      <c r="Y235">
        <f t="shared" si="33"/>
        <v>2.986618052914224E-2</v>
      </c>
      <c r="Z235">
        <f t="shared" si="33"/>
        <v>3.0731480383188195E-2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2.4571052000000003E-2</v>
      </c>
      <c r="D236">
        <f t="shared" si="34"/>
        <v>2.3914825999999997E-2</v>
      </c>
      <c r="E236">
        <f t="shared" si="34"/>
        <v>2.4244590999999999E-2</v>
      </c>
      <c r="F236">
        <f t="shared" si="34"/>
        <v>1.8121713999999997E-2</v>
      </c>
      <c r="G236">
        <f t="shared" si="34"/>
        <v>1.9922750499999999E-2</v>
      </c>
      <c r="H236">
        <f t="shared" si="34"/>
        <v>2.6283135000000003E-2</v>
      </c>
      <c r="I236">
        <f t="shared" si="34"/>
        <v>3.4912559250000003E-2</v>
      </c>
      <c r="J236">
        <f t="shared" si="34"/>
        <v>4.1659663499999999E-2</v>
      </c>
      <c r="K236">
        <f t="shared" si="34"/>
        <v>4.5973808249999998E-2</v>
      </c>
      <c r="L236">
        <f t="shared" si="34"/>
        <v>4.703457074999999E-2</v>
      </c>
      <c r="M236">
        <f t="shared" si="34"/>
        <v>5.3049842999999999E-2</v>
      </c>
      <c r="N236">
        <f t="shared" si="34"/>
        <v>5.1444524749999998E-2</v>
      </c>
      <c r="O236">
        <f t="shared" si="34"/>
        <v>5.1234106749999994E-2</v>
      </c>
      <c r="P236">
        <f t="shared" si="34"/>
        <v>5.1707328750000003E-2</v>
      </c>
      <c r="Q236">
        <f t="shared" si="34"/>
        <v>5.2494041500000005E-2</v>
      </c>
      <c r="R236">
        <f t="shared" si="34"/>
        <v>5.1797633000000003E-2</v>
      </c>
      <c r="S236">
        <f t="shared" si="34"/>
        <v>5.2707583499999995E-2</v>
      </c>
      <c r="T236">
        <f t="shared" si="34"/>
        <v>5.2453875500000004E-2</v>
      </c>
      <c r="U236">
        <f t="shared" si="34"/>
        <v>5.2311350749999999E-2</v>
      </c>
      <c r="V236">
        <f t="shared" si="34"/>
        <v>4.9995944E-2</v>
      </c>
      <c r="W236">
        <f t="shared" si="34"/>
        <v>4.4630309000000007E-2</v>
      </c>
      <c r="X236">
        <f t="shared" si="34"/>
        <v>4.0997020750000002E-2</v>
      </c>
      <c r="Y236">
        <f t="shared" si="34"/>
        <v>2.9343895499999995E-2</v>
      </c>
      <c r="Z236">
        <f t="shared" si="34"/>
        <v>2.5556456000000002E-2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1.258812332592002E-2</v>
      </c>
      <c r="D237">
        <f t="shared" si="35"/>
        <v>1.22519287739865E-2</v>
      </c>
      <c r="E237">
        <f t="shared" si="35"/>
        <v>1.2420872394657362E-2</v>
      </c>
      <c r="F237">
        <f t="shared" si="35"/>
        <v>9.2840294631687473E-3</v>
      </c>
      <c r="G237">
        <f t="shared" si="35"/>
        <v>1.0206727831007593E-2</v>
      </c>
      <c r="H237">
        <f t="shared" si="35"/>
        <v>1.3465249463954774E-2</v>
      </c>
      <c r="I237">
        <f t="shared" si="35"/>
        <v>1.788623464158107E-2</v>
      </c>
      <c r="J237">
        <f t="shared" si="35"/>
        <v>2.1342878679119187E-2</v>
      </c>
      <c r="K237">
        <f t="shared" si="35"/>
        <v>2.3553080593097894E-2</v>
      </c>
      <c r="L237">
        <f t="shared" si="35"/>
        <v>2.4096525341394035E-2</v>
      </c>
      <c r="M237">
        <f t="shared" si="35"/>
        <v>2.717824072427566E-2</v>
      </c>
      <c r="N237">
        <f t="shared" si="35"/>
        <v>2.6355811790083096E-2</v>
      </c>
      <c r="O237">
        <f t="shared" si="35"/>
        <v>2.6248011451131655E-2</v>
      </c>
      <c r="P237">
        <f t="shared" si="35"/>
        <v>2.6490450272902026E-2</v>
      </c>
      <c r="Q237">
        <f t="shared" si="35"/>
        <v>2.6893495169761705E-2</v>
      </c>
      <c r="R237">
        <f t="shared" si="35"/>
        <v>2.6536714512457368E-2</v>
      </c>
      <c r="S237">
        <f t="shared" si="35"/>
        <v>2.7002895981386034E-2</v>
      </c>
      <c r="T237">
        <f t="shared" si="35"/>
        <v>2.6872917517591625E-2</v>
      </c>
      <c r="U237">
        <f t="shared" si="35"/>
        <v>2.6799899922333763E-2</v>
      </c>
      <c r="V237">
        <f t="shared" si="35"/>
        <v>2.5613681858953012E-2</v>
      </c>
      <c r="W237">
        <f t="shared" si="35"/>
        <v>2.2864785511256019E-2</v>
      </c>
      <c r="X237">
        <f t="shared" si="35"/>
        <v>2.1003396728650533E-2</v>
      </c>
      <c r="Y237">
        <f t="shared" si="35"/>
        <v>1.5033323579996068E-2</v>
      </c>
      <c r="Z237">
        <f t="shared" si="35"/>
        <v>1.3092960769504237E-2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4.8929454999999998E-3</v>
      </c>
      <c r="D238">
        <f t="shared" si="36"/>
        <v>5.0812267499999999E-3</v>
      </c>
      <c r="E238">
        <f t="shared" si="36"/>
        <v>4.6654840000000001E-3</v>
      </c>
      <c r="F238">
        <f t="shared" si="36"/>
        <v>4.8779990000000001E-3</v>
      </c>
      <c r="G238">
        <f t="shared" si="36"/>
        <v>5.0858264999999996E-3</v>
      </c>
      <c r="H238">
        <f t="shared" si="36"/>
        <v>5.1621792499999992E-3</v>
      </c>
      <c r="I238">
        <f t="shared" si="36"/>
        <v>5.0959725000000004E-3</v>
      </c>
      <c r="J238">
        <f t="shared" si="36"/>
        <v>3.9483592500000001E-3</v>
      </c>
      <c r="K238">
        <f t="shared" si="36"/>
        <v>3.5277412499999999E-3</v>
      </c>
      <c r="L238">
        <f t="shared" si="36"/>
        <v>2.7286317500000001E-3</v>
      </c>
      <c r="M238">
        <f t="shared" si="36"/>
        <v>1.9480807499999999E-3</v>
      </c>
      <c r="N238">
        <f t="shared" si="36"/>
        <v>2.1773047500000002E-3</v>
      </c>
      <c r="O238">
        <f t="shared" si="36"/>
        <v>1.9716050000000004E-3</v>
      </c>
      <c r="P238">
        <f t="shared" si="36"/>
        <v>1.9747994999999999E-3</v>
      </c>
      <c r="Q238">
        <f t="shared" si="36"/>
        <v>1.9343512500000003E-3</v>
      </c>
      <c r="R238">
        <f t="shared" si="36"/>
        <v>1.9051979999999999E-3</v>
      </c>
      <c r="S238">
        <f t="shared" si="36"/>
        <v>2.92675425E-3</v>
      </c>
      <c r="T238">
        <f t="shared" si="36"/>
        <v>3.5580034999999999E-3</v>
      </c>
      <c r="U238">
        <f t="shared" si="36"/>
        <v>4.5583677499999994E-3</v>
      </c>
      <c r="V238">
        <f t="shared" si="36"/>
        <v>5.0000175000000004E-3</v>
      </c>
      <c r="W238">
        <f t="shared" si="36"/>
        <v>4.8146019999999994E-3</v>
      </c>
      <c r="X238">
        <f t="shared" si="36"/>
        <v>4.9565354999999995E-3</v>
      </c>
      <c r="Y238">
        <f t="shared" si="36"/>
        <v>5.1948892500000001E-3</v>
      </c>
      <c r="Z238">
        <f t="shared" si="36"/>
        <v>4.958189E-3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2.5067303337685913E-3</v>
      </c>
      <c r="D239">
        <f t="shared" si="37"/>
        <v>2.6031896793008206E-3</v>
      </c>
      <c r="E239">
        <f t="shared" si="37"/>
        <v>2.390198350770925E-3</v>
      </c>
      <c r="F239">
        <f t="shared" si="37"/>
        <v>2.4990730146887703E-3</v>
      </c>
      <c r="G239">
        <f t="shared" si="37"/>
        <v>2.6055462011244849E-3</v>
      </c>
      <c r="H239">
        <f t="shared" si="37"/>
        <v>2.6446628752202113E-3</v>
      </c>
      <c r="I239">
        <f t="shared" si="37"/>
        <v>2.610744151105006E-3</v>
      </c>
      <c r="J239">
        <f t="shared" si="37"/>
        <v>2.0228044437835659E-3</v>
      </c>
      <c r="K239">
        <f t="shared" si="37"/>
        <v>1.8073154505934563E-3</v>
      </c>
      <c r="L239">
        <f t="shared" si="37"/>
        <v>1.3979195103254419E-3</v>
      </c>
      <c r="M239">
        <f t="shared" si="37"/>
        <v>9.9803137162587799E-4</v>
      </c>
      <c r="N239">
        <f t="shared" si="37"/>
        <v>1.1154663101568243E-3</v>
      </c>
      <c r="O239">
        <f t="shared" si="37"/>
        <v>1.0100832023797982E-3</v>
      </c>
      <c r="P239">
        <f t="shared" si="37"/>
        <v>1.0117197932740202E-3</v>
      </c>
      <c r="Q239">
        <f t="shared" si="37"/>
        <v>9.9099754013981783E-4</v>
      </c>
      <c r="R239">
        <f t="shared" si="37"/>
        <v>9.7606188714655648E-4</v>
      </c>
      <c r="S239">
        <f t="shared" si="37"/>
        <v>1.4994206777821542E-3</v>
      </c>
      <c r="T239">
        <f t="shared" si="37"/>
        <v>1.8228192611392901E-3</v>
      </c>
      <c r="U239">
        <f t="shared" si="37"/>
        <v>2.3353210681372766E-3</v>
      </c>
      <c r="V239">
        <f t="shared" si="37"/>
        <v>2.5615849464548082E-3</v>
      </c>
      <c r="W239">
        <f t="shared" si="37"/>
        <v>2.4665937681960541E-3</v>
      </c>
      <c r="X239">
        <f t="shared" si="37"/>
        <v>2.5393084570941716E-3</v>
      </c>
      <c r="Y239">
        <f t="shared" si="37"/>
        <v>2.6614207052875131E-3</v>
      </c>
      <c r="Z239">
        <f t="shared" si="37"/>
        <v>2.5401555702710679E-3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7.1770967499999991E-2</v>
      </c>
      <c r="D240">
        <f t="shared" si="38"/>
        <v>7.2930654499999997E-2</v>
      </c>
      <c r="E240">
        <f t="shared" si="38"/>
        <v>6.5226885750000005E-2</v>
      </c>
      <c r="F240">
        <f t="shared" si="38"/>
        <v>7.0933364000000013E-2</v>
      </c>
      <c r="G240">
        <f t="shared" si="38"/>
        <v>7.167924425000001E-2</v>
      </c>
      <c r="H240">
        <f t="shared" si="38"/>
        <v>6.9444623250000004E-2</v>
      </c>
      <c r="I240">
        <f t="shared" si="38"/>
        <v>6.7654239500000005E-2</v>
      </c>
      <c r="J240">
        <f t="shared" si="38"/>
        <v>9.2678241750000001E-2</v>
      </c>
      <c r="K240">
        <f t="shared" si="38"/>
        <v>0.15796260049999999</v>
      </c>
      <c r="L240">
        <f t="shared" si="38"/>
        <v>0.18804830949999998</v>
      </c>
      <c r="M240">
        <f t="shared" si="38"/>
        <v>0.18306286625000001</v>
      </c>
      <c r="N240">
        <f t="shared" si="38"/>
        <v>0.18724530800000003</v>
      </c>
      <c r="O240">
        <f t="shared" si="38"/>
        <v>0.14256540874999998</v>
      </c>
      <c r="P240">
        <f t="shared" si="38"/>
        <v>0.12667280024999999</v>
      </c>
      <c r="Q240">
        <f t="shared" si="38"/>
        <v>0.17918487924999998</v>
      </c>
      <c r="R240">
        <f t="shared" si="38"/>
        <v>0.19628106675000001</v>
      </c>
      <c r="S240">
        <f t="shared" si="38"/>
        <v>0.20056034475000001</v>
      </c>
      <c r="T240">
        <f t="shared" si="38"/>
        <v>0.17333840175000001</v>
      </c>
      <c r="U240">
        <f t="shared" si="38"/>
        <v>0.111664032</v>
      </c>
      <c r="V240">
        <f t="shared" si="38"/>
        <v>7.0926582999999987E-2</v>
      </c>
      <c r="W240">
        <f t="shared" si="38"/>
        <v>5.8682337750000001E-2</v>
      </c>
      <c r="X240">
        <f t="shared" si="38"/>
        <v>6.3427904999999993E-2</v>
      </c>
      <c r="Y240">
        <f t="shared" si="38"/>
        <v>6.6970130750000009E-2</v>
      </c>
      <c r="Z240">
        <f t="shared" si="38"/>
        <v>6.9838927499999995E-2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3.6769357295348921E-2</v>
      </c>
      <c r="D241">
        <f t="shared" si="39"/>
        <v>3.7363482568270344E-2</v>
      </c>
      <c r="E241">
        <f t="shared" si="39"/>
        <v>3.3416724769728838E-2</v>
      </c>
      <c r="F241">
        <f t="shared" si="39"/>
        <v>3.634024029391885E-2</v>
      </c>
      <c r="G241">
        <f t="shared" si="39"/>
        <v>3.6722366080530193E-2</v>
      </c>
      <c r="H241">
        <f t="shared" si="39"/>
        <v>3.5577535784509867E-2</v>
      </c>
      <c r="I241">
        <f t="shared" si="39"/>
        <v>3.4660294982377216E-2</v>
      </c>
      <c r="J241">
        <f t="shared" si="39"/>
        <v>4.7480471604489295E-2</v>
      </c>
      <c r="K241">
        <f t="shared" si="39"/>
        <v>8.0926640665488617E-2</v>
      </c>
      <c r="L241">
        <f t="shared" si="39"/>
        <v>9.6340006574271927E-2</v>
      </c>
      <c r="M241">
        <f t="shared" si="39"/>
        <v>9.378588823756516E-2</v>
      </c>
      <c r="N241">
        <f t="shared" si="39"/>
        <v>9.5928616703260361E-2</v>
      </c>
      <c r="O241">
        <f t="shared" si="39"/>
        <v>7.3038425353346578E-2</v>
      </c>
      <c r="P241">
        <f t="shared" si="39"/>
        <v>6.4896400511733593E-2</v>
      </c>
      <c r="Q241">
        <f t="shared" si="39"/>
        <v>9.1799136566846531E-2</v>
      </c>
      <c r="R241">
        <f t="shared" si="39"/>
        <v>0.100557773219972</v>
      </c>
      <c r="S241">
        <f t="shared" si="39"/>
        <v>0.10275011236808404</v>
      </c>
      <c r="T241">
        <f t="shared" si="39"/>
        <v>8.8803897299426615E-2</v>
      </c>
      <c r="U241">
        <f t="shared" si="39"/>
        <v>5.7207180461197986E-2</v>
      </c>
      <c r="V241">
        <f t="shared" si="39"/>
        <v>3.6336766284573503E-2</v>
      </c>
      <c r="W241">
        <f t="shared" si="39"/>
        <v>3.0063853377148526E-2</v>
      </c>
      <c r="X241">
        <f t="shared" si="39"/>
        <v>3.2495079593854552E-2</v>
      </c>
      <c r="Y241">
        <f t="shared" si="39"/>
        <v>3.4309815673907194E-2</v>
      </c>
      <c r="Z241">
        <f t="shared" si="39"/>
        <v>3.5779543843706289E-2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2.0735615250000002E-2</v>
      </c>
      <c r="D242">
        <f t="shared" si="40"/>
        <v>2.3960749750000003E-2</v>
      </c>
      <c r="E242">
        <f t="shared" si="40"/>
        <v>2.1055010250000002E-2</v>
      </c>
      <c r="F242">
        <f t="shared" si="40"/>
        <v>1.9524695500000001E-2</v>
      </c>
      <c r="G242">
        <f t="shared" si="40"/>
        <v>2.2034311250000001E-2</v>
      </c>
      <c r="H242">
        <f t="shared" si="40"/>
        <v>2.1519221250000001E-2</v>
      </c>
      <c r="I242">
        <f t="shared" si="40"/>
        <v>2.9134645000000001E-2</v>
      </c>
      <c r="J242">
        <f t="shared" si="40"/>
        <v>3.4382296999999999E-2</v>
      </c>
      <c r="K242">
        <f t="shared" si="40"/>
        <v>4.9254542249999998E-2</v>
      </c>
      <c r="L242">
        <f t="shared" si="40"/>
        <v>5.8302107750000005E-2</v>
      </c>
      <c r="M242">
        <f t="shared" si="40"/>
        <v>6.2260382499999996E-2</v>
      </c>
      <c r="N242">
        <f t="shared" si="40"/>
        <v>6.2033349000000002E-2</v>
      </c>
      <c r="O242">
        <f t="shared" si="40"/>
        <v>6.2751423750000007E-2</v>
      </c>
      <c r="P242">
        <f t="shared" si="40"/>
        <v>6.2169450000000001E-2</v>
      </c>
      <c r="Q242">
        <f t="shared" si="40"/>
        <v>5.9741222249999996E-2</v>
      </c>
      <c r="R242">
        <f t="shared" si="40"/>
        <v>5.7047099000000004E-2</v>
      </c>
      <c r="S242">
        <f t="shared" si="40"/>
        <v>4.9731167750000006E-2</v>
      </c>
      <c r="T242">
        <f t="shared" si="40"/>
        <v>5.1129440250000005E-2</v>
      </c>
      <c r="U242">
        <f t="shared" si="40"/>
        <v>4.7824110999999996E-2</v>
      </c>
      <c r="V242">
        <f t="shared" si="40"/>
        <v>4.3306449749999996E-2</v>
      </c>
      <c r="W242">
        <f t="shared" si="40"/>
        <v>4.1985207500000003E-2</v>
      </c>
      <c r="X242">
        <f t="shared" si="40"/>
        <v>3.465292075000001E-2</v>
      </c>
      <c r="Y242">
        <f t="shared" si="40"/>
        <v>3.1576772500000003E-2</v>
      </c>
      <c r="Z242">
        <f t="shared" si="40"/>
        <v>3.1233779999999996E-2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1.062317079487797E-2</v>
      </c>
      <c r="D243">
        <f t="shared" si="41"/>
        <v>1.2275456208977431E-2</v>
      </c>
      <c r="E243">
        <f t="shared" si="41"/>
        <v>1.0786801706964364E-2</v>
      </c>
      <c r="F243">
        <f t="shared" si="41"/>
        <v>1.0002798205589069E-2</v>
      </c>
      <c r="G243">
        <f t="shared" si="41"/>
        <v>1.1288512490906248E-2</v>
      </c>
      <c r="H243">
        <f t="shared" si="41"/>
        <v>1.1024624056501885E-2</v>
      </c>
      <c r="I243">
        <f t="shared" si="41"/>
        <v>1.4926121369036177E-2</v>
      </c>
      <c r="J243">
        <f t="shared" si="41"/>
        <v>1.7614573232941348E-2</v>
      </c>
      <c r="K243">
        <f t="shared" si="41"/>
        <v>2.5233850475947804E-2</v>
      </c>
      <c r="L243">
        <f t="shared" si="41"/>
        <v>2.9869055770102047E-2</v>
      </c>
      <c r="M243">
        <f t="shared" si="41"/>
        <v>3.1896940075213411E-2</v>
      </c>
      <c r="N243">
        <f t="shared" si="41"/>
        <v>3.1780627363119714E-2</v>
      </c>
      <c r="O243">
        <f t="shared" si="41"/>
        <v>3.2148507969543459E-2</v>
      </c>
      <c r="P243">
        <f t="shared" si="41"/>
        <v>3.1850353973636066E-2</v>
      </c>
      <c r="Q243">
        <f t="shared" si="41"/>
        <v>3.0606335997506218E-2</v>
      </c>
      <c r="R243">
        <f t="shared" si="41"/>
        <v>2.9226095716128424E-2</v>
      </c>
      <c r="S243">
        <f t="shared" si="41"/>
        <v>2.5478032962488399E-2</v>
      </c>
      <c r="T243">
        <f t="shared" si="41"/>
        <v>2.6194389212649872E-2</v>
      </c>
      <c r="U243">
        <f t="shared" si="41"/>
        <v>2.4501018809470927E-2</v>
      </c>
      <c r="V243">
        <f t="shared" si="41"/>
        <v>2.2186552299867268E-2</v>
      </c>
      <c r="W243">
        <f t="shared" si="41"/>
        <v>2.1509659817346944E-2</v>
      </c>
      <c r="X243">
        <f t="shared" si="41"/>
        <v>1.7753217892515671E-2</v>
      </c>
      <c r="Y243">
        <f t="shared" si="41"/>
        <v>1.6177260398314238E-2</v>
      </c>
      <c r="Z243">
        <f t="shared" si="41"/>
        <v>1.6001540128385804E-2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0.13729055775000001</v>
      </c>
      <c r="D244">
        <f t="shared" si="42"/>
        <v>0.13428302000000003</v>
      </c>
      <c r="E244">
        <f t="shared" si="42"/>
        <v>0.13986857224999999</v>
      </c>
      <c r="F244">
        <f t="shared" si="42"/>
        <v>0.14134643925000001</v>
      </c>
      <c r="G244">
        <f t="shared" si="42"/>
        <v>0.1406333085</v>
      </c>
      <c r="H244">
        <f t="shared" si="42"/>
        <v>0.14105199825</v>
      </c>
      <c r="I244">
        <f t="shared" si="42"/>
        <v>0.16069650675</v>
      </c>
      <c r="J244">
        <f t="shared" si="42"/>
        <v>0.17932161700000002</v>
      </c>
      <c r="K244">
        <f t="shared" si="42"/>
        <v>0.17799853500000001</v>
      </c>
      <c r="L244">
        <f t="shared" si="42"/>
        <v>0.19254362124999999</v>
      </c>
      <c r="M244">
        <f t="shared" si="42"/>
        <v>0.18914515675000002</v>
      </c>
      <c r="N244">
        <f t="shared" si="42"/>
        <v>0.1923096275</v>
      </c>
      <c r="O244">
        <f t="shared" si="42"/>
        <v>0.17966772075000001</v>
      </c>
      <c r="P244">
        <f t="shared" si="42"/>
        <v>0.18386757649999999</v>
      </c>
      <c r="Q244">
        <f t="shared" si="42"/>
        <v>0.19255064399999997</v>
      </c>
      <c r="R244">
        <f t="shared" si="42"/>
        <v>0.18986719525000001</v>
      </c>
      <c r="S244">
        <f t="shared" si="42"/>
        <v>0.19162917725</v>
      </c>
      <c r="T244">
        <f t="shared" si="42"/>
        <v>0.19555817775000001</v>
      </c>
      <c r="U244">
        <f t="shared" si="42"/>
        <v>0.193167648</v>
      </c>
      <c r="V244">
        <f t="shared" si="42"/>
        <v>0.18016180825</v>
      </c>
      <c r="W244">
        <f t="shared" si="42"/>
        <v>0.17934941474999999</v>
      </c>
      <c r="X244">
        <f t="shared" si="42"/>
        <v>0.17839324549999996</v>
      </c>
      <c r="Y244">
        <f t="shared" si="42"/>
        <v>0.17746695700000001</v>
      </c>
      <c r="Z244">
        <f t="shared" si="42"/>
        <v>0.15352274299999999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7.0336039028420311E-2</v>
      </c>
      <c r="D245">
        <f t="shared" si="43"/>
        <v>6.8795231735986923E-2</v>
      </c>
      <c r="E245">
        <f t="shared" si="43"/>
        <v>7.1656795032762732E-2</v>
      </c>
      <c r="F245">
        <f t="shared" si="43"/>
        <v>7.2413928754807178E-2</v>
      </c>
      <c r="G245">
        <f t="shared" si="43"/>
        <v>7.2048581034713399E-2</v>
      </c>
      <c r="H245">
        <f t="shared" si="43"/>
        <v>7.2263082156126437E-2</v>
      </c>
      <c r="I245">
        <f t="shared" si="43"/>
        <v>8.2327262382316344E-2</v>
      </c>
      <c r="J245">
        <f t="shared" si="43"/>
        <v>9.1869189394064049E-2</v>
      </c>
      <c r="K245">
        <f t="shared" si="43"/>
        <v>9.1191354379661527E-2</v>
      </c>
      <c r="L245">
        <f t="shared" si="43"/>
        <v>9.864302309539838E-2</v>
      </c>
      <c r="M245">
        <f t="shared" si="43"/>
        <v>9.69019380883437E-2</v>
      </c>
      <c r="N245">
        <f t="shared" si="43"/>
        <v>9.8523144541460425E-2</v>
      </c>
      <c r="O245">
        <f t="shared" si="43"/>
        <v>9.2046503604646626E-2</v>
      </c>
      <c r="P245">
        <f t="shared" si="43"/>
        <v>9.4198153527168232E-2</v>
      </c>
      <c r="Q245">
        <f t="shared" si="43"/>
        <v>9.8646620956942432E-2</v>
      </c>
      <c r="R245">
        <f t="shared" si="43"/>
        <v>9.7271849384126322E-2</v>
      </c>
      <c r="S245">
        <f t="shared" si="43"/>
        <v>9.8174539538135666E-2</v>
      </c>
      <c r="T245">
        <f t="shared" si="43"/>
        <v>0.10018742620011503</v>
      </c>
      <c r="U245">
        <f t="shared" si="43"/>
        <v>9.8962721482251076E-2</v>
      </c>
      <c r="V245">
        <f t="shared" si="43"/>
        <v>9.2299632139143051E-2</v>
      </c>
      <c r="W245">
        <f t="shared" si="43"/>
        <v>9.188343060380888E-2</v>
      </c>
      <c r="X245">
        <f t="shared" si="43"/>
        <v>9.1393570566906404E-2</v>
      </c>
      <c r="Y245">
        <f t="shared" si="43"/>
        <v>9.0919018892302417E-2</v>
      </c>
      <c r="Z245">
        <f t="shared" si="43"/>
        <v>7.8652034199330367E-2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1.472992175E-2</v>
      </c>
      <c r="D246">
        <f t="shared" si="44"/>
        <v>1.4990616499999998E-2</v>
      </c>
      <c r="E246">
        <f t="shared" si="44"/>
        <v>1.4299385250000001E-2</v>
      </c>
      <c r="F246">
        <f t="shared" si="44"/>
        <v>1.6058736000000001E-2</v>
      </c>
      <c r="G246">
        <f t="shared" si="44"/>
        <v>1.5175005500000002E-2</v>
      </c>
      <c r="H246">
        <f t="shared" si="44"/>
        <v>1.461947125E-2</v>
      </c>
      <c r="I246">
        <f t="shared" si="44"/>
        <v>1.5620973749999999E-2</v>
      </c>
      <c r="J246">
        <f t="shared" si="44"/>
        <v>1.869087375E-2</v>
      </c>
      <c r="K246">
        <f t="shared" si="44"/>
        <v>2.3020566000000003E-2</v>
      </c>
      <c r="L246">
        <f t="shared" si="44"/>
        <v>3.1776397500000005E-2</v>
      </c>
      <c r="M246">
        <f t="shared" si="44"/>
        <v>3.4831701499999992E-2</v>
      </c>
      <c r="N246">
        <f t="shared" si="44"/>
        <v>3.5305693500000006E-2</v>
      </c>
      <c r="O246">
        <f t="shared" si="44"/>
        <v>3.5889283250000001E-2</v>
      </c>
      <c r="P246">
        <f t="shared" si="44"/>
        <v>3.6426545250000004E-2</v>
      </c>
      <c r="Q246">
        <f t="shared" si="44"/>
        <v>3.6163073749999997E-2</v>
      </c>
      <c r="R246">
        <f t="shared" si="44"/>
        <v>3.6883557500000004E-2</v>
      </c>
      <c r="S246">
        <f t="shared" si="44"/>
        <v>3.3587881999999993E-2</v>
      </c>
      <c r="T246">
        <f t="shared" si="44"/>
        <v>3.0703880250000003E-2</v>
      </c>
      <c r="U246">
        <f t="shared" si="44"/>
        <v>2.6296750000000004E-2</v>
      </c>
      <c r="V246">
        <f t="shared" si="44"/>
        <v>2.3070958000000003E-2</v>
      </c>
      <c r="W246">
        <f t="shared" si="44"/>
        <v>2.2432711750000004E-2</v>
      </c>
      <c r="X246">
        <f t="shared" si="44"/>
        <v>2.20689055E-2</v>
      </c>
      <c r="Y246">
        <f t="shared" si="44"/>
        <v>1.8674836749999996E-2</v>
      </c>
      <c r="Z246">
        <f t="shared" si="44"/>
        <v>1.8952446750000001E-2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7.5463627511818242E-3</v>
      </c>
      <c r="D247">
        <f t="shared" si="45"/>
        <v>7.6799206331731968E-3</v>
      </c>
      <c r="E247">
        <f t="shared" si="45"/>
        <v>7.3257923597183257E-3</v>
      </c>
      <c r="F247">
        <f t="shared" si="45"/>
        <v>8.2271344843676854E-3</v>
      </c>
      <c r="G247">
        <f t="shared" si="45"/>
        <v>7.7743859198830647E-3</v>
      </c>
      <c r="H247">
        <f t="shared" si="45"/>
        <v>7.4897772816052855E-3</v>
      </c>
      <c r="I247">
        <f t="shared" si="45"/>
        <v>8.0028622313753333E-3</v>
      </c>
      <c r="J247">
        <f t="shared" si="45"/>
        <v>9.575618652152184E-3</v>
      </c>
      <c r="K247">
        <f t="shared" si="45"/>
        <v>1.1793785786643621E-2</v>
      </c>
      <c r="L247">
        <f t="shared" si="45"/>
        <v>1.6279531319353224E-2</v>
      </c>
      <c r="M247">
        <f t="shared" si="45"/>
        <v>1.7844809987526519E-2</v>
      </c>
      <c r="N247">
        <f t="shared" si="45"/>
        <v>1.8087643291997954E-2</v>
      </c>
      <c r="O247">
        <f t="shared" si="45"/>
        <v>1.8386625189262377E-2</v>
      </c>
      <c r="P247">
        <f t="shared" si="45"/>
        <v>1.8661872676196616E-2</v>
      </c>
      <c r="Q247">
        <f t="shared" si="45"/>
        <v>1.8526892222984225E-2</v>
      </c>
      <c r="R247">
        <f t="shared" si="45"/>
        <v>1.8896006996715582E-2</v>
      </c>
      <c r="S247">
        <f t="shared" si="45"/>
        <v>1.7207582356361831E-2</v>
      </c>
      <c r="T247">
        <f t="shared" si="45"/>
        <v>1.5730064434004699E-2</v>
      </c>
      <c r="U247">
        <f t="shared" si="45"/>
        <v>1.3472224635350872E-2</v>
      </c>
      <c r="V247">
        <f t="shared" si="45"/>
        <v>1.1819602374009915E-2</v>
      </c>
      <c r="W247">
        <f t="shared" si="45"/>
        <v>1.1492619121225057E-2</v>
      </c>
      <c r="X247">
        <f t="shared" si="45"/>
        <v>1.1306235650881966E-2</v>
      </c>
      <c r="Y247">
        <f t="shared" si="45"/>
        <v>9.5674026533509194E-3</v>
      </c>
      <c r="Z247">
        <f t="shared" si="45"/>
        <v>9.7096264749646083E-3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0.10326331875</v>
      </c>
      <c r="D248">
        <f t="shared" si="46"/>
        <v>0.10183875100000001</v>
      </c>
      <c r="E248">
        <f t="shared" si="46"/>
        <v>0.10341091925</v>
      </c>
      <c r="F248">
        <f t="shared" si="46"/>
        <v>0.1030892315</v>
      </c>
      <c r="G248">
        <f t="shared" si="46"/>
        <v>0.10262924750000001</v>
      </c>
      <c r="H248">
        <f t="shared" si="46"/>
        <v>0.10382517425</v>
      </c>
      <c r="I248">
        <f t="shared" si="46"/>
        <v>0.12048486900000001</v>
      </c>
      <c r="J248">
        <f t="shared" si="46"/>
        <v>0.13014710074999999</v>
      </c>
      <c r="K248">
        <f t="shared" si="46"/>
        <v>0.15250733175000003</v>
      </c>
      <c r="L248">
        <f t="shared" si="46"/>
        <v>0.16298218549999999</v>
      </c>
      <c r="M248">
        <f t="shared" si="46"/>
        <v>0.17331956100000001</v>
      </c>
      <c r="N248">
        <f t="shared" si="46"/>
        <v>0.17693607324999999</v>
      </c>
      <c r="O248">
        <f t="shared" si="46"/>
        <v>0.1681136245</v>
      </c>
      <c r="P248">
        <f t="shared" si="46"/>
        <v>0.1653667375</v>
      </c>
      <c r="Q248">
        <f t="shared" si="46"/>
        <v>0.16335535025</v>
      </c>
      <c r="R248">
        <f t="shared" si="46"/>
        <v>0.16340579999999999</v>
      </c>
      <c r="S248">
        <f t="shared" si="46"/>
        <v>0.16457360475000002</v>
      </c>
      <c r="T248">
        <f t="shared" si="46"/>
        <v>0.15478980624999999</v>
      </c>
      <c r="U248">
        <f t="shared" si="46"/>
        <v>0.14420464325000001</v>
      </c>
      <c r="V248">
        <f t="shared" si="46"/>
        <v>0.13489430975</v>
      </c>
      <c r="W248">
        <f t="shared" si="46"/>
        <v>0.11902216525000001</v>
      </c>
      <c r="X248">
        <f t="shared" si="46"/>
        <v>0.11472518175</v>
      </c>
      <c r="Y248">
        <f t="shared" si="46"/>
        <v>0.116175028</v>
      </c>
      <c r="Z248">
        <f t="shared" si="46"/>
        <v>0.11830723225000002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5.2903367404406994E-2</v>
      </c>
      <c r="D249">
        <f t="shared" si="47"/>
        <v>5.2173539698082971E-2</v>
      </c>
      <c r="E249">
        <f t="shared" si="47"/>
        <v>5.2978985383521908E-2</v>
      </c>
      <c r="F249">
        <f t="shared" si="47"/>
        <v>5.2814179860769458E-2</v>
      </c>
      <c r="G249">
        <f t="shared" si="47"/>
        <v>5.2578523067566212E-2</v>
      </c>
      <c r="H249">
        <f t="shared" si="47"/>
        <v>5.319121451511867E-2</v>
      </c>
      <c r="I249">
        <f t="shared" si="47"/>
        <v>6.1726229299393372E-2</v>
      </c>
      <c r="J249">
        <f t="shared" si="47"/>
        <v>6.6676337454006376E-2</v>
      </c>
      <c r="K249">
        <f t="shared" si="47"/>
        <v>7.8131823585575327E-2</v>
      </c>
      <c r="L249">
        <f t="shared" si="47"/>
        <v>8.3498250339544819E-2</v>
      </c>
      <c r="M249">
        <f t="shared" si="47"/>
        <v>8.8794244896894026E-2</v>
      </c>
      <c r="N249">
        <f t="shared" si="47"/>
        <v>9.0647039079768288E-2</v>
      </c>
      <c r="O249">
        <f t="shared" si="47"/>
        <v>8.6127164517555449E-2</v>
      </c>
      <c r="P249">
        <f t="shared" si="47"/>
        <v>8.4719892565244773E-2</v>
      </c>
      <c r="Q249">
        <f t="shared" si="47"/>
        <v>8.3689428311651437E-2</v>
      </c>
      <c r="R249">
        <f t="shared" si="47"/>
        <v>8.3715274485220315E-2</v>
      </c>
      <c r="S249">
        <f t="shared" si="47"/>
        <v>8.4313558604825575E-2</v>
      </c>
      <c r="T249">
        <f t="shared" si="47"/>
        <v>7.9301169956836434E-2</v>
      </c>
      <c r="U249">
        <f t="shared" si="47"/>
        <v>7.3878230097811845E-2</v>
      </c>
      <c r="V249">
        <f t="shared" si="47"/>
        <v>6.9108404764185741E-2</v>
      </c>
      <c r="W249">
        <f t="shared" si="47"/>
        <v>6.0976863940747528E-2</v>
      </c>
      <c r="X249">
        <f t="shared" si="47"/>
        <v>5.8775453995929386E-2</v>
      </c>
      <c r="Y249">
        <f t="shared" si="47"/>
        <v>5.9518232261940258E-2</v>
      </c>
      <c r="Z249">
        <f t="shared" si="47"/>
        <v>6.0610592900591405E-2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0.44963437675000001</v>
      </c>
      <c r="D250">
        <f t="shared" si="48"/>
        <v>0.452300392</v>
      </c>
      <c r="E250">
        <f t="shared" si="48"/>
        <v>0.45219344325000005</v>
      </c>
      <c r="F250">
        <f t="shared" si="48"/>
        <v>0.45134656550000002</v>
      </c>
      <c r="G250">
        <f t="shared" si="48"/>
        <v>0.45382979600000001</v>
      </c>
      <c r="H250">
        <f t="shared" si="48"/>
        <v>0.45625543175</v>
      </c>
      <c r="I250">
        <f t="shared" si="48"/>
        <v>0.48169924175000001</v>
      </c>
      <c r="J250">
        <f t="shared" si="48"/>
        <v>0.48902288050000003</v>
      </c>
      <c r="K250">
        <f t="shared" si="48"/>
        <v>0.50664270024999991</v>
      </c>
      <c r="L250">
        <f t="shared" si="48"/>
        <v>0.51485266900000004</v>
      </c>
      <c r="M250">
        <f t="shared" si="48"/>
        <v>0.51535998549999995</v>
      </c>
      <c r="N250">
        <f t="shared" si="48"/>
        <v>0.51431146250000004</v>
      </c>
      <c r="O250">
        <f t="shared" si="48"/>
        <v>0.5151362075</v>
      </c>
      <c r="P250">
        <f t="shared" si="48"/>
        <v>0.51620243849999992</v>
      </c>
      <c r="Q250">
        <f t="shared" si="48"/>
        <v>0.51660469075000004</v>
      </c>
      <c r="R250">
        <f t="shared" si="48"/>
        <v>0.51240379325000007</v>
      </c>
      <c r="S250">
        <f t="shared" si="48"/>
        <v>0.51768269349999996</v>
      </c>
      <c r="T250">
        <f t="shared" si="48"/>
        <v>0.51879937725000003</v>
      </c>
      <c r="U250">
        <f t="shared" si="48"/>
        <v>0.51452720649999995</v>
      </c>
      <c r="V250">
        <f t="shared" si="48"/>
        <v>0.51300215924999992</v>
      </c>
      <c r="W250">
        <f t="shared" si="48"/>
        <v>0.48859030150000005</v>
      </c>
      <c r="X250">
        <f t="shared" si="48"/>
        <v>0.47539772025000004</v>
      </c>
      <c r="Y250">
        <f t="shared" si="48"/>
        <v>0.47134802225000005</v>
      </c>
      <c r="Z250">
        <f t="shared" si="48"/>
        <v>0.46726432825000003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0.23035452393744418</v>
      </c>
      <c r="D251">
        <f t="shared" si="49"/>
        <v>0.23172036406328753</v>
      </c>
      <c r="E251">
        <f t="shared" si="49"/>
        <v>0.23166557259344925</v>
      </c>
      <c r="F251">
        <f t="shared" si="49"/>
        <v>0.23123170425281095</v>
      </c>
      <c r="G251">
        <f t="shared" si="49"/>
        <v>0.23250390097359788</v>
      </c>
      <c r="H251">
        <f t="shared" si="49"/>
        <v>0.23374659102873926</v>
      </c>
      <c r="I251">
        <f t="shared" si="49"/>
        <v>0.24678184154065369</v>
      </c>
      <c r="J251">
        <f t="shared" si="49"/>
        <v>0.25053385296366837</v>
      </c>
      <c r="K251">
        <f t="shared" si="49"/>
        <v>0.25956075437568277</v>
      </c>
      <c r="L251">
        <f t="shared" si="49"/>
        <v>0.26376684612653456</v>
      </c>
      <c r="M251">
        <f t="shared" si="49"/>
        <v>0.26402675207876136</v>
      </c>
      <c r="N251">
        <f t="shared" si="49"/>
        <v>0.26348957781230892</v>
      </c>
      <c r="O251">
        <f t="shared" si="49"/>
        <v>0.26391210720878888</v>
      </c>
      <c r="P251">
        <f t="shared" si="49"/>
        <v>0.26445835355273539</v>
      </c>
      <c r="Q251">
        <f t="shared" si="49"/>
        <v>0.26466443349311114</v>
      </c>
      <c r="R251">
        <f t="shared" si="49"/>
        <v>0.26251224986623384</v>
      </c>
      <c r="S251">
        <f t="shared" si="49"/>
        <v>0.2652167106834683</v>
      </c>
      <c r="T251">
        <f t="shared" si="49"/>
        <v>0.26578880473792926</v>
      </c>
      <c r="U251">
        <f t="shared" si="49"/>
        <v>0.2636001067419953</v>
      </c>
      <c r="V251">
        <f t="shared" si="49"/>
        <v>0.26281880186091594</v>
      </c>
      <c r="W251">
        <f t="shared" si="49"/>
        <v>0.25031223616841664</v>
      </c>
      <c r="X251">
        <f t="shared" si="49"/>
        <v>0.2435534763170997</v>
      </c>
      <c r="Y251">
        <f t="shared" si="49"/>
        <v>0.24147875449172848</v>
      </c>
      <c r="Z251">
        <f t="shared" si="49"/>
        <v>0.23938661599894764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2.1800079999999998E-3</v>
      </c>
      <c r="D252">
        <f t="shared" si="50"/>
        <v>2.5967565000000001E-3</v>
      </c>
      <c r="E252">
        <f t="shared" si="50"/>
        <v>2.1700565000000002E-3</v>
      </c>
      <c r="F252">
        <f t="shared" si="50"/>
        <v>1.9714940000000003E-3</v>
      </c>
      <c r="G252">
        <f t="shared" si="50"/>
        <v>1.2776447499999999E-3</v>
      </c>
      <c r="H252">
        <f t="shared" si="50"/>
        <v>2.470075E-4</v>
      </c>
      <c r="I252">
        <f t="shared" si="50"/>
        <v>1.88563525E-3</v>
      </c>
      <c r="J252">
        <f t="shared" si="50"/>
        <v>3.3896135000000003E-3</v>
      </c>
      <c r="K252">
        <f t="shared" si="50"/>
        <v>1.3888070749999998E-2</v>
      </c>
      <c r="L252">
        <f t="shared" si="50"/>
        <v>2.3479251000000003E-2</v>
      </c>
      <c r="M252">
        <f t="shared" si="50"/>
        <v>2.5112833250000001E-2</v>
      </c>
      <c r="N252">
        <f t="shared" si="50"/>
        <v>2.3713521999999997E-2</v>
      </c>
      <c r="O252">
        <f t="shared" si="50"/>
        <v>1.5771584000000002E-2</v>
      </c>
      <c r="P252">
        <f t="shared" si="50"/>
        <v>1.2717218500000002E-2</v>
      </c>
      <c r="Q252">
        <f t="shared" si="50"/>
        <v>2.0073912249999999E-2</v>
      </c>
      <c r="R252">
        <f t="shared" si="50"/>
        <v>2.5454550750000002E-2</v>
      </c>
      <c r="S252">
        <f t="shared" si="50"/>
        <v>2.2734178500000004E-2</v>
      </c>
      <c r="T252">
        <f t="shared" si="50"/>
        <v>1.8366750000000001E-2</v>
      </c>
      <c r="U252">
        <f t="shared" si="50"/>
        <v>7.3478097500000008E-3</v>
      </c>
      <c r="V252">
        <f t="shared" si="50"/>
        <v>3.3498072500000001E-3</v>
      </c>
      <c r="W252">
        <f t="shared" si="50"/>
        <v>6.3397024999999995E-4</v>
      </c>
      <c r="X252">
        <f t="shared" si="50"/>
        <v>7.434099999999999E-4</v>
      </c>
      <c r="Y252">
        <f t="shared" si="50"/>
        <v>1.82658525E-3</v>
      </c>
      <c r="Z252">
        <f t="shared" si="50"/>
        <v>1.4817982500000002E-3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1.116851226210919E-3</v>
      </c>
      <c r="D253">
        <f t="shared" si="51"/>
        <v>1.33035781574938E-3</v>
      </c>
      <c r="E253">
        <f t="shared" si="51"/>
        <v>1.1117529215360564E-3</v>
      </c>
      <c r="F253">
        <f t="shared" si="51"/>
        <v>1.0100263353930213E-3</v>
      </c>
      <c r="G253">
        <f t="shared" si="51"/>
        <v>6.5455682075453068E-4</v>
      </c>
      <c r="H253">
        <f t="shared" si="51"/>
        <v>1.2654569582235185E-4</v>
      </c>
      <c r="I253">
        <f t="shared" si="51"/>
        <v>9.6603959304233423E-4</v>
      </c>
      <c r="J253">
        <f t="shared" si="51"/>
        <v>1.7365505052532306E-3</v>
      </c>
      <c r="K253">
        <f t="shared" si="51"/>
        <v>7.1150696909559486E-3</v>
      </c>
      <c r="L253">
        <f t="shared" si="51"/>
        <v>1.2028777082407013E-2</v>
      </c>
      <c r="M253">
        <f t="shared" si="51"/>
        <v>1.2865686093304627E-2</v>
      </c>
      <c r="N253">
        <f t="shared" si="51"/>
        <v>1.214879767573312E-2</v>
      </c>
      <c r="O253">
        <f t="shared" si="51"/>
        <v>8.0800221511519721E-3</v>
      </c>
      <c r="P253">
        <f t="shared" si="51"/>
        <v>6.5152242907903016E-3</v>
      </c>
      <c r="Q253">
        <f t="shared" si="51"/>
        <v>1.0284170292614931E-2</v>
      </c>
      <c r="R253">
        <f t="shared" si="51"/>
        <v>1.3040753161357926E-2</v>
      </c>
      <c r="S253">
        <f t="shared" si="51"/>
        <v>1.1647065118395394E-2</v>
      </c>
      <c r="T253">
        <f t="shared" si="51"/>
        <v>9.4095651295818174E-3</v>
      </c>
      <c r="U253">
        <f t="shared" si="51"/>
        <v>3.764394593621696E-3</v>
      </c>
      <c r="V253">
        <f t="shared" si="51"/>
        <v>1.7161571584749812E-3</v>
      </c>
      <c r="W253">
        <f t="shared" si="51"/>
        <v>3.2479259300596277E-4</v>
      </c>
      <c r="X253">
        <f t="shared" si="51"/>
        <v>3.8086023999795381E-4</v>
      </c>
      <c r="Y253">
        <f t="shared" si="51"/>
        <v>9.3578738070744592E-4</v>
      </c>
      <c r="Z253">
        <f t="shared" si="51"/>
        <v>7.5914776115945171E-4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1.07045535E-2</v>
      </c>
      <c r="D254">
        <f t="shared" si="52"/>
        <v>9.0776057500000003E-3</v>
      </c>
      <c r="E254">
        <f t="shared" si="52"/>
        <v>1.251131625E-2</v>
      </c>
      <c r="F254">
        <f t="shared" si="52"/>
        <v>1.07683515E-2</v>
      </c>
      <c r="G254">
        <f t="shared" si="52"/>
        <v>1.31755815E-2</v>
      </c>
      <c r="H254">
        <f t="shared" si="52"/>
        <v>1.2334047000000001E-2</v>
      </c>
      <c r="I254">
        <f t="shared" si="52"/>
        <v>8.9746942499999999E-3</v>
      </c>
      <c r="J254">
        <f t="shared" si="52"/>
        <v>1.6993059249999998E-2</v>
      </c>
      <c r="K254">
        <f t="shared" si="52"/>
        <v>3.2227474249999999E-2</v>
      </c>
      <c r="L254">
        <f t="shared" si="52"/>
        <v>6.4384602750000006E-2</v>
      </c>
      <c r="M254">
        <f t="shared" si="52"/>
        <v>8.5479994000000004E-2</v>
      </c>
      <c r="N254">
        <f t="shared" si="52"/>
        <v>8.439107324999999E-2</v>
      </c>
      <c r="O254">
        <f t="shared" si="52"/>
        <v>7.527810674999999E-2</v>
      </c>
      <c r="P254">
        <f t="shared" si="52"/>
        <v>7.177301224999999E-2</v>
      </c>
      <c r="Q254">
        <f t="shared" si="52"/>
        <v>9.0689706750000001E-2</v>
      </c>
      <c r="R254">
        <f t="shared" si="52"/>
        <v>0.10024556175</v>
      </c>
      <c r="S254">
        <f t="shared" si="52"/>
        <v>7.1649452249999995E-2</v>
      </c>
      <c r="T254">
        <f t="shared" si="52"/>
        <v>6.3316095249999996E-2</v>
      </c>
      <c r="U254">
        <f t="shared" si="52"/>
        <v>4.4296861500000007E-2</v>
      </c>
      <c r="V254">
        <f t="shared" si="52"/>
        <v>9.130767750000001E-3</v>
      </c>
      <c r="W254">
        <f t="shared" si="52"/>
        <v>8.7288637499999995E-3</v>
      </c>
      <c r="X254">
        <f t="shared" si="52"/>
        <v>7.9116424999999997E-3</v>
      </c>
      <c r="Y254">
        <f t="shared" si="52"/>
        <v>1.0811283500000001E-2</v>
      </c>
      <c r="Z254">
        <f t="shared" si="52"/>
        <v>1.0096692000000001E-2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5.4841054264550331E-3</v>
      </c>
      <c r="D255">
        <f t="shared" si="53"/>
        <v>4.6505953707265246E-3</v>
      </c>
      <c r="E255">
        <f t="shared" si="53"/>
        <v>6.4097374391860473E-3</v>
      </c>
      <c r="F255">
        <f t="shared" si="53"/>
        <v>5.516790111341421E-3</v>
      </c>
      <c r="G255">
        <f t="shared" si="53"/>
        <v>6.7500506210605186E-3</v>
      </c>
      <c r="H255">
        <f t="shared" si="53"/>
        <v>6.3189197085942381E-3</v>
      </c>
      <c r="I255">
        <f t="shared" si="53"/>
        <v>4.5978722454140461E-3</v>
      </c>
      <c r="J255">
        <f t="shared" si="53"/>
        <v>8.7058024834942346E-3</v>
      </c>
      <c r="K255">
        <f t="shared" si="53"/>
        <v>1.6510624793025216E-2</v>
      </c>
      <c r="L255">
        <f t="shared" si="53"/>
        <v>3.2985210389338208E-2</v>
      </c>
      <c r="M255">
        <f t="shared" si="53"/>
        <v>4.3792699896239823E-2</v>
      </c>
      <c r="N255">
        <f t="shared" si="53"/>
        <v>4.3234829248570639E-2</v>
      </c>
      <c r="O255">
        <f t="shared" si="53"/>
        <v>3.8566118028270514E-2</v>
      </c>
      <c r="P255">
        <f t="shared" si="53"/>
        <v>3.6770404851846329E-2</v>
      </c>
      <c r="Q255">
        <f t="shared" si="53"/>
        <v>4.6461714905838038E-2</v>
      </c>
      <c r="R255">
        <f t="shared" si="53"/>
        <v>5.1357324634904965E-2</v>
      </c>
      <c r="S255">
        <f t="shared" si="53"/>
        <v>3.6707103186205368E-2</v>
      </c>
      <c r="T255">
        <f t="shared" si="53"/>
        <v>3.2437797759847592E-2</v>
      </c>
      <c r="U255">
        <f t="shared" si="53"/>
        <v>2.2693955289875195E-2</v>
      </c>
      <c r="V255">
        <f t="shared" si="53"/>
        <v>4.6778310711862586E-3</v>
      </c>
      <c r="W255">
        <f t="shared" si="53"/>
        <v>4.4719295445776073E-3</v>
      </c>
      <c r="X255">
        <f t="shared" si="53"/>
        <v>4.053254679555039E-3</v>
      </c>
      <c r="Y255">
        <f t="shared" si="53"/>
        <v>5.5387848273441538E-3</v>
      </c>
      <c r="Z255">
        <f t="shared" si="53"/>
        <v>5.1726887428275381E-3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9.533535499999999E-3</v>
      </c>
      <c r="D256">
        <f t="shared" si="54"/>
        <v>9.9746149999999992E-3</v>
      </c>
      <c r="E256">
        <f t="shared" si="54"/>
        <v>9.2923050000000007E-3</v>
      </c>
      <c r="F256">
        <f t="shared" si="54"/>
        <v>9.3190027499999994E-3</v>
      </c>
      <c r="G256">
        <f t="shared" si="54"/>
        <v>9.3748825000000008E-3</v>
      </c>
      <c r="H256">
        <f t="shared" si="54"/>
        <v>9.5675827499999994E-3</v>
      </c>
      <c r="I256">
        <f t="shared" si="54"/>
        <v>9.1533880000000001E-3</v>
      </c>
      <c r="J256">
        <f t="shared" si="54"/>
        <v>9.3667157500000008E-3</v>
      </c>
      <c r="K256">
        <f t="shared" si="54"/>
        <v>1.24858005E-2</v>
      </c>
      <c r="L256">
        <f t="shared" si="54"/>
        <v>1.7145631250000001E-2</v>
      </c>
      <c r="M256">
        <f t="shared" si="54"/>
        <v>1.6902058499999997E-2</v>
      </c>
      <c r="N256">
        <f t="shared" si="54"/>
        <v>1.6757386249999999E-2</v>
      </c>
      <c r="O256">
        <f t="shared" si="54"/>
        <v>1.7123797E-2</v>
      </c>
      <c r="P256">
        <f t="shared" si="54"/>
        <v>1.7147983500000002E-2</v>
      </c>
      <c r="Q256">
        <f t="shared" si="54"/>
        <v>1.6595244749999998E-2</v>
      </c>
      <c r="R256">
        <f t="shared" si="54"/>
        <v>1.8199989E-2</v>
      </c>
      <c r="S256">
        <f t="shared" si="54"/>
        <v>1.8543135249999999E-2</v>
      </c>
      <c r="T256">
        <f t="shared" si="54"/>
        <v>1.69364545E-2</v>
      </c>
      <c r="U256">
        <f t="shared" si="54"/>
        <v>1.3297456500000001E-2</v>
      </c>
      <c r="V256">
        <f t="shared" si="54"/>
        <v>1.120331825E-2</v>
      </c>
      <c r="W256">
        <f t="shared" si="54"/>
        <v>9.4733787500000007E-3</v>
      </c>
      <c r="X256">
        <f t="shared" si="54"/>
        <v>9.4728472499999994E-3</v>
      </c>
      <c r="Y256">
        <f t="shared" si="54"/>
        <v>9.4691155000000016E-3</v>
      </c>
      <c r="Z256">
        <f t="shared" si="54"/>
        <v>8.2027750000000007E-3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4.8841751100456169E-3</v>
      </c>
      <c r="D257">
        <f t="shared" si="55"/>
        <v>5.1101468406225242E-3</v>
      </c>
      <c r="E257">
        <f t="shared" si="55"/>
        <v>4.7605890591116426E-3</v>
      </c>
      <c r="F257">
        <f t="shared" si="55"/>
        <v>4.7742667221406642E-3</v>
      </c>
      <c r="G257">
        <f t="shared" si="55"/>
        <v>4.8028947672248386E-3</v>
      </c>
      <c r="H257">
        <f t="shared" si="55"/>
        <v>4.9016180336090218E-3</v>
      </c>
      <c r="I257">
        <f t="shared" si="55"/>
        <v>4.6894197690028252E-3</v>
      </c>
      <c r="J257">
        <f t="shared" si="55"/>
        <v>4.7987108170963718E-3</v>
      </c>
      <c r="K257">
        <f t="shared" si="55"/>
        <v>6.3966653327189186E-3</v>
      </c>
      <c r="L257">
        <f t="shared" si="55"/>
        <v>8.7839674376069959E-3</v>
      </c>
      <c r="M257">
        <f t="shared" si="55"/>
        <v>8.6591814164047494E-3</v>
      </c>
      <c r="N257">
        <f t="shared" si="55"/>
        <v>8.5850636242630739E-3</v>
      </c>
      <c r="O257">
        <f t="shared" si="55"/>
        <v>8.7727814195346331E-3</v>
      </c>
      <c r="P257">
        <f t="shared" si="55"/>
        <v>8.7851725310272282E-3</v>
      </c>
      <c r="Q257">
        <f t="shared" si="55"/>
        <v>8.5019960698803927E-3</v>
      </c>
      <c r="R257">
        <f t="shared" si="55"/>
        <v>9.324130935150346E-3</v>
      </c>
      <c r="S257">
        <f t="shared" si="55"/>
        <v>9.4999299735401953E-3</v>
      </c>
      <c r="T257">
        <f t="shared" si="55"/>
        <v>8.6768030098928247E-3</v>
      </c>
      <c r="U257">
        <f t="shared" si="55"/>
        <v>6.8124890355959027E-3</v>
      </c>
      <c r="V257">
        <f t="shared" si="55"/>
        <v>5.7396301872028295E-3</v>
      </c>
      <c r="W257">
        <f t="shared" si="55"/>
        <v>4.8533558928673488E-3</v>
      </c>
      <c r="X257">
        <f t="shared" si="55"/>
        <v>4.8530835973405748E-3</v>
      </c>
      <c r="Y257">
        <f t="shared" si="55"/>
        <v>4.8511717651072003E-3</v>
      </c>
      <c r="Z257">
        <f t="shared" si="55"/>
        <v>4.202406283409176E-3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6.8593547749999997E-2</v>
      </c>
      <c r="D258">
        <f t="shared" si="56"/>
        <v>5.6706716499999997E-2</v>
      </c>
      <c r="E258">
        <f t="shared" si="56"/>
        <v>5.9463068750000007E-2</v>
      </c>
      <c r="F258">
        <f t="shared" si="56"/>
        <v>5.5007893499999995E-2</v>
      </c>
      <c r="G258">
        <f t="shared" si="56"/>
        <v>5.6169617749999991E-2</v>
      </c>
      <c r="H258">
        <f t="shared" si="56"/>
        <v>6.1755275749999998E-2</v>
      </c>
      <c r="I258">
        <f t="shared" si="56"/>
        <v>9.0670519249999998E-2</v>
      </c>
      <c r="J258">
        <f t="shared" si="56"/>
        <v>9.1996591499999988E-2</v>
      </c>
      <c r="K258">
        <f t="shared" si="56"/>
        <v>0.11375421699999999</v>
      </c>
      <c r="L258">
        <f t="shared" si="56"/>
        <v>0.11626100175000001</v>
      </c>
      <c r="M258">
        <f t="shared" si="56"/>
        <v>0.11979364000000001</v>
      </c>
      <c r="N258">
        <f t="shared" si="56"/>
        <v>0.112968216</v>
      </c>
      <c r="O258">
        <f t="shared" si="56"/>
        <v>0.1188560945</v>
      </c>
      <c r="P258">
        <f t="shared" si="56"/>
        <v>0.1154961965</v>
      </c>
      <c r="Q258">
        <f t="shared" si="56"/>
        <v>0.11733078199999999</v>
      </c>
      <c r="R258">
        <f t="shared" si="56"/>
        <v>0.12100922950000001</v>
      </c>
      <c r="S258">
        <f t="shared" si="56"/>
        <v>0.11448668299999999</v>
      </c>
      <c r="T258">
        <f t="shared" si="56"/>
        <v>0.111335394</v>
      </c>
      <c r="U258">
        <f t="shared" si="56"/>
        <v>0.10430985649999999</v>
      </c>
      <c r="V258">
        <f t="shared" si="56"/>
        <v>0.10051485049999999</v>
      </c>
      <c r="W258">
        <f t="shared" si="56"/>
        <v>0.10262704099999999</v>
      </c>
      <c r="X258">
        <f t="shared" si="56"/>
        <v>0.10299768799999999</v>
      </c>
      <c r="Y258">
        <f t="shared" si="56"/>
        <v>9.1802415999999998E-2</v>
      </c>
      <c r="Z258">
        <f t="shared" si="56"/>
        <v>8.3037353499999994E-2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3.514151687275676E-2</v>
      </c>
      <c r="D259">
        <f t="shared" si="57"/>
        <v>2.9051712588862039E-2</v>
      </c>
      <c r="E259">
        <f t="shared" si="57"/>
        <v>3.0463833732583403E-2</v>
      </c>
      <c r="F259">
        <f t="shared" si="57"/>
        <v>2.8181379750328733E-2</v>
      </c>
      <c r="G259">
        <f t="shared" si="57"/>
        <v>2.8776548737383577E-2</v>
      </c>
      <c r="H259">
        <f t="shared" si="57"/>
        <v>3.1638166211491396E-2</v>
      </c>
      <c r="I259">
        <f t="shared" si="57"/>
        <v>4.6451884858011182E-2</v>
      </c>
      <c r="J259">
        <f t="shared" si="57"/>
        <v>4.7131251822929085E-2</v>
      </c>
      <c r="K259">
        <f t="shared" si="57"/>
        <v>5.8278013999541731E-2</v>
      </c>
      <c r="L259">
        <f t="shared" si="57"/>
        <v>5.9562277920538496E-2</v>
      </c>
      <c r="M259">
        <f t="shared" si="57"/>
        <v>6.1372102178647692E-2</v>
      </c>
      <c r="N259">
        <f t="shared" si="57"/>
        <v>5.7875333743022936E-2</v>
      </c>
      <c r="O259">
        <f t="shared" si="57"/>
        <v>6.0891783371880226E-2</v>
      </c>
      <c r="P259">
        <f t="shared" si="57"/>
        <v>5.9170456568839312E-2</v>
      </c>
      <c r="Q259">
        <f t="shared" si="57"/>
        <v>6.0110342599195059E-2</v>
      </c>
      <c r="R259">
        <f t="shared" si="57"/>
        <v>6.1994867151823979E-2</v>
      </c>
      <c r="S259">
        <f t="shared" si="57"/>
        <v>5.8653267462032602E-2</v>
      </c>
      <c r="T259">
        <f t="shared" si="57"/>
        <v>5.7038814219753237E-2</v>
      </c>
      <c r="U259">
        <f t="shared" si="57"/>
        <v>5.3439524597116164E-2</v>
      </c>
      <c r="V259">
        <f t="shared" si="57"/>
        <v>5.1495285353692376E-2</v>
      </c>
      <c r="W259">
        <f t="shared" si="57"/>
        <v>5.2577392644085834E-2</v>
      </c>
      <c r="X259">
        <f t="shared" si="57"/>
        <v>5.2767280734607243E-2</v>
      </c>
      <c r="Y259">
        <f t="shared" si="57"/>
        <v>4.7031772763551735E-2</v>
      </c>
      <c r="Z259">
        <f t="shared" si="57"/>
        <v>4.2541298049266124E-2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0.11746337324999999</v>
      </c>
      <c r="D260">
        <f t="shared" si="58"/>
        <v>0.12003218074999999</v>
      </c>
      <c r="E260">
        <f t="shared" si="58"/>
        <v>0.11464653949999999</v>
      </c>
      <c r="F260">
        <f t="shared" si="58"/>
        <v>0.12083369825</v>
      </c>
      <c r="G260">
        <f t="shared" si="58"/>
        <v>0.11856980125</v>
      </c>
      <c r="H260">
        <f t="shared" si="58"/>
        <v>0.11529593825000001</v>
      </c>
      <c r="I260">
        <f t="shared" si="58"/>
        <v>0.12753131675000001</v>
      </c>
      <c r="J260">
        <f t="shared" si="58"/>
        <v>0.14544099800000002</v>
      </c>
      <c r="K260">
        <f t="shared" si="58"/>
        <v>0.14683588424999999</v>
      </c>
      <c r="L260">
        <f t="shared" si="58"/>
        <v>0.13624326675000001</v>
      </c>
      <c r="M260">
        <f t="shared" si="58"/>
        <v>0.11493514824999999</v>
      </c>
      <c r="N260">
        <f t="shared" si="58"/>
        <v>0.1140876255</v>
      </c>
      <c r="O260">
        <f t="shared" si="58"/>
        <v>0.10549334499999999</v>
      </c>
      <c r="P260">
        <f t="shared" si="58"/>
        <v>0.10207819550000001</v>
      </c>
      <c r="Q260">
        <f t="shared" si="58"/>
        <v>0.10191362750000001</v>
      </c>
      <c r="R260">
        <f t="shared" si="58"/>
        <v>0.1060478</v>
      </c>
      <c r="S260">
        <f t="shared" si="58"/>
        <v>0.11726102249999999</v>
      </c>
      <c r="T260">
        <f t="shared" si="58"/>
        <v>0.11790290050000002</v>
      </c>
      <c r="U260">
        <f t="shared" si="58"/>
        <v>0.11266950025</v>
      </c>
      <c r="V260">
        <f t="shared" si="58"/>
        <v>0.13288298200000001</v>
      </c>
      <c r="W260">
        <f t="shared" si="58"/>
        <v>0.13598410050000001</v>
      </c>
      <c r="X260">
        <f t="shared" si="58"/>
        <v>0.13004916200000002</v>
      </c>
      <c r="Y260">
        <f t="shared" si="58"/>
        <v>0.13220531425000001</v>
      </c>
      <c r="Z260">
        <f t="shared" si="58"/>
        <v>0.13397698624999999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6.0178271111451596E-2</v>
      </c>
      <c r="D261">
        <f t="shared" si="59"/>
        <v>6.1494310229782717E-2</v>
      </c>
      <c r="E261">
        <f t="shared" si="59"/>
        <v>5.8735164376191994E-2</v>
      </c>
      <c r="F261">
        <f t="shared" si="59"/>
        <v>6.1904939825043151E-2</v>
      </c>
      <c r="G261">
        <f t="shared" si="59"/>
        <v>6.074511098933924E-2</v>
      </c>
      <c r="H261">
        <f t="shared" si="59"/>
        <v>5.9067861224202343E-2</v>
      </c>
      <c r="I261">
        <f t="shared" si="59"/>
        <v>6.5336231560861519E-2</v>
      </c>
      <c r="J261">
        <f t="shared" si="59"/>
        <v>7.4511633424115792E-2</v>
      </c>
      <c r="K261">
        <f t="shared" si="59"/>
        <v>7.5226254846944174E-2</v>
      </c>
      <c r="L261">
        <f t="shared" si="59"/>
        <v>6.9799495934289607E-2</v>
      </c>
      <c r="M261">
        <f t="shared" si="59"/>
        <v>5.8883023024569756E-2</v>
      </c>
      <c r="N261">
        <f t="shared" si="59"/>
        <v>5.8448824240629901E-2</v>
      </c>
      <c r="O261">
        <f t="shared" si="59"/>
        <v>5.4045843740179636E-2</v>
      </c>
      <c r="P261">
        <f t="shared" si="59"/>
        <v>5.2296210754076554E-2</v>
      </c>
      <c r="Q261">
        <f t="shared" si="59"/>
        <v>5.221190006687032E-2</v>
      </c>
      <c r="R261">
        <f t="shared" si="59"/>
        <v>5.4329899462281929E-2</v>
      </c>
      <c r="S261">
        <f t="shared" si="59"/>
        <v>6.0074603747266593E-2</v>
      </c>
      <c r="T261">
        <f t="shared" si="59"/>
        <v>6.0403447600765214E-2</v>
      </c>
      <c r="U261">
        <f t="shared" si="59"/>
        <v>5.7722297124957314E-2</v>
      </c>
      <c r="V261">
        <f t="shared" si="59"/>
        <v>6.8077970993346587E-2</v>
      </c>
      <c r="W261">
        <f t="shared" si="59"/>
        <v>6.9666721126075609E-2</v>
      </c>
      <c r="X261">
        <f t="shared" si="59"/>
        <v>6.6626161944085743E-2</v>
      </c>
      <c r="Y261">
        <f t="shared" si="59"/>
        <v>6.7730791507055188E-2</v>
      </c>
      <c r="Z261">
        <f t="shared" si="59"/>
        <v>6.8638445995315572E-2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6.7533919999999996E-3</v>
      </c>
      <c r="D262">
        <f t="shared" si="60"/>
        <v>5.3157352499999993E-3</v>
      </c>
      <c r="E262">
        <f t="shared" si="60"/>
        <v>2.9340015000000001E-3</v>
      </c>
      <c r="F262">
        <f t="shared" si="60"/>
        <v>4.2859577499999996E-3</v>
      </c>
      <c r="G262">
        <f t="shared" si="60"/>
        <v>5.5115425000000001E-3</v>
      </c>
      <c r="H262">
        <f t="shared" si="60"/>
        <v>3.0241732499999997E-3</v>
      </c>
      <c r="I262">
        <f t="shared" si="60"/>
        <v>4.4486037500000002E-3</v>
      </c>
      <c r="J262">
        <f t="shared" si="60"/>
        <v>1.1236826E-2</v>
      </c>
      <c r="K262">
        <f t="shared" si="60"/>
        <v>4.2851245249999996E-2</v>
      </c>
      <c r="L262">
        <f t="shared" si="60"/>
        <v>9.8266431500000001E-2</v>
      </c>
      <c r="M262">
        <f t="shared" si="60"/>
        <v>0.11272301500000001</v>
      </c>
      <c r="N262">
        <f t="shared" si="60"/>
        <v>0.1182014445</v>
      </c>
      <c r="O262">
        <f t="shared" si="60"/>
        <v>5.2960846999999998E-2</v>
      </c>
      <c r="P262">
        <f t="shared" si="60"/>
        <v>2.4152464000000002E-2</v>
      </c>
      <c r="Q262">
        <f t="shared" si="60"/>
        <v>7.1673091999999994E-2</v>
      </c>
      <c r="R262">
        <f t="shared" si="60"/>
        <v>7.8494308499999985E-2</v>
      </c>
      <c r="S262">
        <f t="shared" si="60"/>
        <v>6.3850857999999996E-2</v>
      </c>
      <c r="T262">
        <f t="shared" si="60"/>
        <v>3.7470277000000003E-2</v>
      </c>
      <c r="U262">
        <f t="shared" si="60"/>
        <v>1.2224092500000001E-3</v>
      </c>
      <c r="V262">
        <f t="shared" si="60"/>
        <v>2.3616047499999998E-3</v>
      </c>
      <c r="W262">
        <f t="shared" si="60"/>
        <v>3.6626440000000001E-3</v>
      </c>
      <c r="X262">
        <f t="shared" si="60"/>
        <v>3.9823447500000001E-3</v>
      </c>
      <c r="Y262">
        <f t="shared" si="60"/>
        <v>5.092950000000001E-4</v>
      </c>
      <c r="Z262">
        <f t="shared" si="60"/>
        <v>4.2461532499999998E-3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3.4598653474129503E-3</v>
      </c>
      <c r="D263">
        <f t="shared" si="61"/>
        <v>2.7233319474860213E-3</v>
      </c>
      <c r="E263">
        <f t="shared" si="61"/>
        <v>1.5031335540877263E-3</v>
      </c>
      <c r="F263">
        <f t="shared" si="61"/>
        <v>2.1957612855437649E-3</v>
      </c>
      <c r="G263">
        <f t="shared" si="61"/>
        <v>2.8236469771847597E-3</v>
      </c>
      <c r="H263">
        <f t="shared" si="61"/>
        <v>1.5493299118795709E-3</v>
      </c>
      <c r="I263">
        <f t="shared" si="61"/>
        <v>2.2790873029429216E-3</v>
      </c>
      <c r="J263">
        <f t="shared" si="61"/>
        <v>5.7567967167178897E-3</v>
      </c>
      <c r="K263">
        <f t="shared" si="61"/>
        <v>2.1953344117144211E-2</v>
      </c>
      <c r="L263">
        <f t="shared" si="61"/>
        <v>5.034338613259505E-2</v>
      </c>
      <c r="M263">
        <f t="shared" si="61"/>
        <v>5.7749713544602503E-2</v>
      </c>
      <c r="N263">
        <f t="shared" si="61"/>
        <v>6.0556396228695901E-2</v>
      </c>
      <c r="O263">
        <f t="shared" si="61"/>
        <v>2.7132646721075737E-2</v>
      </c>
      <c r="P263">
        <f t="shared" si="61"/>
        <v>1.2373674332578173E-2</v>
      </c>
      <c r="Q263">
        <f t="shared" si="61"/>
        <v>3.6719214189364448E-2</v>
      </c>
      <c r="R263">
        <f t="shared" si="61"/>
        <v>4.0213827058801235E-2</v>
      </c>
      <c r="S263">
        <f t="shared" si="61"/>
        <v>3.2711764843027763E-2</v>
      </c>
      <c r="T263">
        <f t="shared" si="61"/>
        <v>1.9196592312465271E-2</v>
      </c>
      <c r="U263">
        <f t="shared" si="61"/>
        <v>6.2625883473550097E-4</v>
      </c>
      <c r="V263">
        <f t="shared" si="61"/>
        <v>1.2098860008142314E-3</v>
      </c>
      <c r="W263">
        <f t="shared" si="61"/>
        <v>1.876428179425977E-3</v>
      </c>
      <c r="X263">
        <f t="shared" si="61"/>
        <v>2.040215731883606E-3</v>
      </c>
      <c r="Y263">
        <f t="shared" si="61"/>
        <v>2.6091956784245288E-4</v>
      </c>
      <c r="Z263">
        <f t="shared" si="61"/>
        <v>2.1753688353171085E-3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0.17215032575</v>
      </c>
      <c r="D264">
        <f t="shared" si="62"/>
        <v>0.17013805800000001</v>
      </c>
      <c r="E264">
        <f t="shared" si="62"/>
        <v>0.17360802074999998</v>
      </c>
      <c r="F264">
        <f t="shared" si="62"/>
        <v>0.17623973825000003</v>
      </c>
      <c r="G264">
        <f t="shared" si="62"/>
        <v>0.157745785</v>
      </c>
      <c r="H264">
        <f t="shared" si="62"/>
        <v>0.15659309000000002</v>
      </c>
      <c r="I264">
        <f t="shared" si="62"/>
        <v>0.15216892224999998</v>
      </c>
      <c r="J264">
        <f t="shared" si="62"/>
        <v>0.155335533</v>
      </c>
      <c r="K264">
        <f t="shared" si="62"/>
        <v>0.159032913</v>
      </c>
      <c r="L264">
        <f t="shared" si="62"/>
        <v>0.15604801575000002</v>
      </c>
      <c r="M264">
        <f t="shared" si="62"/>
        <v>0.17172753524999998</v>
      </c>
      <c r="N264">
        <f t="shared" si="62"/>
        <v>0.16922722625</v>
      </c>
      <c r="O264">
        <f t="shared" si="62"/>
        <v>0.17180720525000001</v>
      </c>
      <c r="P264">
        <f t="shared" si="62"/>
        <v>0.17331599049999999</v>
      </c>
      <c r="Q264">
        <f t="shared" si="62"/>
        <v>0.17262035000000001</v>
      </c>
      <c r="R264">
        <f t="shared" si="62"/>
        <v>0.16945425424999999</v>
      </c>
      <c r="S264">
        <f t="shared" si="62"/>
        <v>0.16772288524999998</v>
      </c>
      <c r="T264">
        <f t="shared" si="62"/>
        <v>0.14883396925</v>
      </c>
      <c r="U264">
        <f t="shared" si="62"/>
        <v>0.15686143499999999</v>
      </c>
      <c r="V264">
        <f t="shared" si="62"/>
        <v>0.15658086400000001</v>
      </c>
      <c r="W264">
        <f t="shared" si="62"/>
        <v>0.14014810550000001</v>
      </c>
      <c r="X264">
        <f t="shared" si="62"/>
        <v>0.12574704350000002</v>
      </c>
      <c r="Y264">
        <f t="shared" si="62"/>
        <v>0.12488336200000001</v>
      </c>
      <c r="Z264">
        <f t="shared" si="62"/>
        <v>0.12115496249999999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8.8195227910400631E-2</v>
      </c>
      <c r="D265">
        <f t="shared" si="63"/>
        <v>8.716431256327703E-2</v>
      </c>
      <c r="E265">
        <f t="shared" si="63"/>
        <v>8.8942027210307556E-2</v>
      </c>
      <c r="F265">
        <f t="shared" si="63"/>
        <v>9.0290296077630852E-2</v>
      </c>
      <c r="G265">
        <f t="shared" si="63"/>
        <v>8.0815562790069559E-2</v>
      </c>
      <c r="H265">
        <f t="shared" si="63"/>
        <v>8.0225019624999908E-2</v>
      </c>
      <c r="I265">
        <f t="shared" si="63"/>
        <v>7.7958451256191025E-2</v>
      </c>
      <c r="J265">
        <f t="shared" si="63"/>
        <v>7.95807540638276E-2</v>
      </c>
      <c r="K265">
        <f t="shared" si="63"/>
        <v>8.1474978023908351E-2</v>
      </c>
      <c r="L265">
        <f t="shared" si="63"/>
        <v>7.9945769803674252E-2</v>
      </c>
      <c r="M265">
        <f t="shared" si="63"/>
        <v>8.7978625912446803E-2</v>
      </c>
      <c r="N265">
        <f t="shared" si="63"/>
        <v>8.6697679616581744E-2</v>
      </c>
      <c r="O265">
        <f t="shared" si="63"/>
        <v>8.8019442064127082E-2</v>
      </c>
      <c r="P265">
        <f t="shared" si="63"/>
        <v>8.8792415675486042E-2</v>
      </c>
      <c r="Q265">
        <f t="shared" si="63"/>
        <v>8.8436028476252371E-2</v>
      </c>
      <c r="R265">
        <f t="shared" si="63"/>
        <v>8.6813989510941866E-2</v>
      </c>
      <c r="S265">
        <f t="shared" si="63"/>
        <v>8.592698286203343E-2</v>
      </c>
      <c r="T265">
        <f t="shared" si="63"/>
        <v>7.6249904155719028E-2</v>
      </c>
      <c r="U265">
        <f t="shared" si="63"/>
        <v>8.0362496846320908E-2</v>
      </c>
      <c r="V265">
        <f t="shared" si="63"/>
        <v>8.0218756059411311E-2</v>
      </c>
      <c r="W265">
        <f t="shared" si="63"/>
        <v>7.1800004164577505E-2</v>
      </c>
      <c r="X265">
        <f t="shared" si="63"/>
        <v>6.4422121260735182E-2</v>
      </c>
      <c r="Y265">
        <f t="shared" si="63"/>
        <v>6.3979644103618921E-2</v>
      </c>
      <c r="Z265">
        <f t="shared" si="63"/>
        <v>6.2069528382310023E-2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2.8217198250000002E-2</v>
      </c>
      <c r="D266">
        <f t="shared" si="64"/>
        <v>3.0788144250000003E-2</v>
      </c>
      <c r="E266">
        <f t="shared" si="64"/>
        <v>3.1354826000000002E-2</v>
      </c>
      <c r="F266">
        <f t="shared" si="64"/>
        <v>2.8568284999999999E-2</v>
      </c>
      <c r="G266">
        <f t="shared" si="64"/>
        <v>2.7832079750000002E-2</v>
      </c>
      <c r="H266">
        <f t="shared" si="64"/>
        <v>3.61245995E-2</v>
      </c>
      <c r="I266">
        <f t="shared" si="64"/>
        <v>3.3147826249999998E-2</v>
      </c>
      <c r="J266">
        <f t="shared" si="64"/>
        <v>3.7876597499999998E-2</v>
      </c>
      <c r="K266">
        <f t="shared" si="64"/>
        <v>6.2408197249999998E-2</v>
      </c>
      <c r="L266">
        <f t="shared" si="64"/>
        <v>0.11690555750000001</v>
      </c>
      <c r="M266">
        <f t="shared" si="64"/>
        <v>0.13068637850000001</v>
      </c>
      <c r="N266">
        <f t="shared" si="64"/>
        <v>0.14882829275000001</v>
      </c>
      <c r="O266">
        <f t="shared" si="64"/>
        <v>0.15499035650000001</v>
      </c>
      <c r="P266">
        <f t="shared" si="64"/>
        <v>0.15571146399999999</v>
      </c>
      <c r="Q266">
        <f t="shared" si="64"/>
        <v>0.16275920899999999</v>
      </c>
      <c r="R266">
        <f t="shared" si="64"/>
        <v>0.16129417425000001</v>
      </c>
      <c r="S266">
        <f t="shared" si="64"/>
        <v>0.14647685049999998</v>
      </c>
      <c r="T266">
        <f t="shared" si="64"/>
        <v>0.14381063075</v>
      </c>
      <c r="U266">
        <f t="shared" si="64"/>
        <v>0.13976743699999999</v>
      </c>
      <c r="V266">
        <f t="shared" si="64"/>
        <v>0.13817703249999999</v>
      </c>
      <c r="W266">
        <f t="shared" si="64"/>
        <v>0.12379091624999999</v>
      </c>
      <c r="X266">
        <f t="shared" si="64"/>
        <v>0.1124480075</v>
      </c>
      <c r="Y266">
        <f t="shared" si="64"/>
        <v>9.7065357249999998E-2</v>
      </c>
      <c r="Z266">
        <f t="shared" si="64"/>
        <v>9.6690359249999996E-2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1.4456099457318091E-2</v>
      </c>
      <c r="D267">
        <f t="shared" si="65"/>
        <v>1.5773234161696265E-2</v>
      </c>
      <c r="E267">
        <f t="shared" si="65"/>
        <v>1.6063553833623546E-2</v>
      </c>
      <c r="F267">
        <f t="shared" si="65"/>
        <v>1.463596653452327E-2</v>
      </c>
      <c r="G267">
        <f t="shared" si="65"/>
        <v>1.425879739743505E-2</v>
      </c>
      <c r="H267">
        <f t="shared" si="65"/>
        <v>1.8507181280047299E-2</v>
      </c>
      <c r="I267">
        <f t="shared" si="65"/>
        <v>1.6982135108467026E-2</v>
      </c>
      <c r="J267">
        <f t="shared" si="65"/>
        <v>1.9404756479137888E-2</v>
      </c>
      <c r="K267">
        <f t="shared" si="65"/>
        <v>3.197266781785911E-2</v>
      </c>
      <c r="L267">
        <f t="shared" si="65"/>
        <v>5.9892493626053714E-2</v>
      </c>
      <c r="M267">
        <f t="shared" si="65"/>
        <v>6.6952617640297321E-2</v>
      </c>
      <c r="N267">
        <f t="shared" si="65"/>
        <v>7.6246995998507858E-2</v>
      </c>
      <c r="O267">
        <f t="shared" si="65"/>
        <v>7.9403914897510683E-2</v>
      </c>
      <c r="P267">
        <f t="shared" si="65"/>
        <v>7.9773349227845666E-2</v>
      </c>
      <c r="Q267">
        <f t="shared" si="65"/>
        <v>8.3384016090202073E-2</v>
      </c>
      <c r="R267">
        <f t="shared" si="65"/>
        <v>8.263345652483392E-2</v>
      </c>
      <c r="S267">
        <f t="shared" si="65"/>
        <v>7.5042316400874887E-2</v>
      </c>
      <c r="T267">
        <f t="shared" si="65"/>
        <v>7.3676371506573912E-2</v>
      </c>
      <c r="U267">
        <f t="shared" si="65"/>
        <v>7.1604981907317469E-2</v>
      </c>
      <c r="V267">
        <f t="shared" si="65"/>
        <v>7.0790193513882063E-2</v>
      </c>
      <c r="W267">
        <f t="shared" si="65"/>
        <v>6.3419967544883174E-2</v>
      </c>
      <c r="X267">
        <f t="shared" si="65"/>
        <v>5.760882302328689E-2</v>
      </c>
      <c r="Y267">
        <f t="shared" si="65"/>
        <v>4.9728057542570217E-2</v>
      </c>
      <c r="Z267">
        <f t="shared" si="65"/>
        <v>4.9535940368630189E-2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8.8059583750000003E-2</v>
      </c>
      <c r="D268">
        <f t="shared" si="66"/>
        <v>8.9421825499999996E-2</v>
      </c>
      <c r="E268">
        <f t="shared" si="66"/>
        <v>8.9722803000000004E-2</v>
      </c>
      <c r="F268">
        <f t="shared" si="66"/>
        <v>8.8727739249999979E-2</v>
      </c>
      <c r="G268">
        <f t="shared" si="66"/>
        <v>8.9077930249999993E-2</v>
      </c>
      <c r="H268">
        <f t="shared" si="66"/>
        <v>8.9382297499999999E-2</v>
      </c>
      <c r="I268">
        <f t="shared" si="66"/>
        <v>9.34425755E-2</v>
      </c>
      <c r="J268">
        <f t="shared" si="66"/>
        <v>9.636547275E-2</v>
      </c>
      <c r="K268">
        <f t="shared" si="66"/>
        <v>0.11029340174999999</v>
      </c>
      <c r="L268">
        <f t="shared" si="66"/>
        <v>0.11689226349999998</v>
      </c>
      <c r="M268">
        <f t="shared" si="66"/>
        <v>0.11637671474999998</v>
      </c>
      <c r="N268">
        <f t="shared" si="66"/>
        <v>0.1161993425</v>
      </c>
      <c r="O268">
        <f t="shared" si="66"/>
        <v>0.11697634725</v>
      </c>
      <c r="P268">
        <f t="shared" si="66"/>
        <v>0.117242138</v>
      </c>
      <c r="Q268">
        <f t="shared" si="66"/>
        <v>0.12282660475</v>
      </c>
      <c r="R268">
        <f t="shared" si="66"/>
        <v>0.12059226049999999</v>
      </c>
      <c r="S268">
        <f t="shared" si="66"/>
        <v>0.11647026825000001</v>
      </c>
      <c r="T268">
        <f t="shared" si="66"/>
        <v>0.11656318675000001</v>
      </c>
      <c r="U268">
        <f t="shared" si="66"/>
        <v>0.1166822985</v>
      </c>
      <c r="V268">
        <f t="shared" si="66"/>
        <v>0.11557685274999999</v>
      </c>
      <c r="W268">
        <f t="shared" si="66"/>
        <v>0.1122661935</v>
      </c>
      <c r="X268">
        <f t="shared" si="66"/>
        <v>0.1060402565</v>
      </c>
      <c r="Y268">
        <f t="shared" si="66"/>
        <v>0.10319964225</v>
      </c>
      <c r="Z268">
        <f t="shared" si="66"/>
        <v>0.10100271975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4.5114262925095044E-2</v>
      </c>
      <c r="D269">
        <f t="shared" si="67"/>
        <v>4.5812160074501479E-2</v>
      </c>
      <c r="E269">
        <f t="shared" si="67"/>
        <v>4.5966355421462081E-2</v>
      </c>
      <c r="F269">
        <f t="shared" si="67"/>
        <v>4.5456569141161488E-2</v>
      </c>
      <c r="G269">
        <f t="shared" si="67"/>
        <v>4.5635977312029681E-2</v>
      </c>
      <c r="H269">
        <f t="shared" si="67"/>
        <v>4.5791909279426571E-2</v>
      </c>
      <c r="I269">
        <f t="shared" si="67"/>
        <v>4.7872051399573477E-2</v>
      </c>
      <c r="J269">
        <f t="shared" si="67"/>
        <v>4.9369496077643932E-2</v>
      </c>
      <c r="K269">
        <f t="shared" si="67"/>
        <v>5.650498575576833E-2</v>
      </c>
      <c r="L269">
        <f t="shared" si="67"/>
        <v>5.9885682907835594E-2</v>
      </c>
      <c r="M269">
        <f t="shared" si="67"/>
        <v>5.9621559448834974E-2</v>
      </c>
      <c r="N269">
        <f t="shared" si="67"/>
        <v>5.9530688949777963E-2</v>
      </c>
      <c r="O269">
        <f t="shared" si="67"/>
        <v>5.9928760290713042E-2</v>
      </c>
      <c r="P269">
        <f t="shared" si="67"/>
        <v>6.0064928930944193E-2</v>
      </c>
      <c r="Q269">
        <f t="shared" si="67"/>
        <v>6.2925936109574546E-2</v>
      </c>
      <c r="R269">
        <f t="shared" si="67"/>
        <v>6.1781247596784765E-2</v>
      </c>
      <c r="S269">
        <f t="shared" si="67"/>
        <v>5.9669488328541534E-2</v>
      </c>
      <c r="T269">
        <f t="shared" si="67"/>
        <v>5.9717091888098511E-2</v>
      </c>
      <c r="U269">
        <f t="shared" si="67"/>
        <v>5.9778114647668024E-2</v>
      </c>
      <c r="V269">
        <f t="shared" si="67"/>
        <v>5.9211777991381831E-2</v>
      </c>
      <c r="W269">
        <f t="shared" si="67"/>
        <v>5.7515676948207209E-2</v>
      </c>
      <c r="X269">
        <f t="shared" si="67"/>
        <v>5.4326034812599483E-2</v>
      </c>
      <c r="Y269">
        <f t="shared" si="67"/>
        <v>5.2870744965816945E-2</v>
      </c>
      <c r="Z269">
        <f t="shared" si="67"/>
        <v>5.1745228184220109E-2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0.40217117299999999</v>
      </c>
      <c r="D270">
        <f t="shared" si="68"/>
        <v>0.3995255815</v>
      </c>
      <c r="E270">
        <f t="shared" si="68"/>
        <v>0.40936112975000005</v>
      </c>
      <c r="F270">
        <f t="shared" si="68"/>
        <v>0.40012598399999999</v>
      </c>
      <c r="G270">
        <f t="shared" si="68"/>
        <v>0.41016021725000001</v>
      </c>
      <c r="H270">
        <f t="shared" si="68"/>
        <v>0.40608981325000004</v>
      </c>
      <c r="I270">
        <f t="shared" si="68"/>
        <v>0.40841457349999993</v>
      </c>
      <c r="J270">
        <f t="shared" si="68"/>
        <v>0.355037094</v>
      </c>
      <c r="K270">
        <f t="shared" si="68"/>
        <v>0.31024580400000001</v>
      </c>
      <c r="L270">
        <f t="shared" si="68"/>
        <v>0.27645423849999995</v>
      </c>
      <c r="M270">
        <f t="shared" si="68"/>
        <v>0.27848328775000003</v>
      </c>
      <c r="N270">
        <f t="shared" si="68"/>
        <v>0.28212403850000001</v>
      </c>
      <c r="O270">
        <f t="shared" si="68"/>
        <v>0.2691755985</v>
      </c>
      <c r="P270">
        <f t="shared" si="68"/>
        <v>0.27123044599999996</v>
      </c>
      <c r="Q270">
        <f t="shared" si="68"/>
        <v>0.27696695699999996</v>
      </c>
      <c r="R270">
        <f t="shared" si="68"/>
        <v>0.26503497349999999</v>
      </c>
      <c r="S270">
        <f t="shared" si="68"/>
        <v>0.28602236925000002</v>
      </c>
      <c r="T270">
        <f t="shared" si="68"/>
        <v>0.28813012699999996</v>
      </c>
      <c r="U270">
        <f t="shared" si="68"/>
        <v>0.28638481124999998</v>
      </c>
      <c r="V270">
        <f t="shared" si="68"/>
        <v>0.275562111</v>
      </c>
      <c r="W270">
        <f t="shared" si="68"/>
        <v>0.26852426899999998</v>
      </c>
      <c r="X270">
        <f t="shared" si="68"/>
        <v>0.27458594500000005</v>
      </c>
      <c r="Y270">
        <f t="shared" si="68"/>
        <v>0.27241229249999999</v>
      </c>
      <c r="Z270">
        <f t="shared" si="68"/>
        <v>0.27563000474999999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0.20603840339656262</v>
      </c>
      <c r="D271">
        <f t="shared" si="69"/>
        <v>0.2046830266682074</v>
      </c>
      <c r="E271">
        <f t="shared" si="69"/>
        <v>0.20972192749952046</v>
      </c>
      <c r="F271">
        <f t="shared" si="69"/>
        <v>0.2049906219927865</v>
      </c>
      <c r="G271">
        <f t="shared" si="69"/>
        <v>0.21013131216885414</v>
      </c>
      <c r="H271">
        <f t="shared" si="69"/>
        <v>0.20804598234503063</v>
      </c>
      <c r="I271">
        <f t="shared" si="69"/>
        <v>0.20923699234859894</v>
      </c>
      <c r="J271">
        <f t="shared" si="69"/>
        <v>0.18189089846654752</v>
      </c>
      <c r="K271">
        <f t="shared" si="69"/>
        <v>0.158943639942694</v>
      </c>
      <c r="L271">
        <f t="shared" si="69"/>
        <v>0.14163170743406941</v>
      </c>
      <c r="M271">
        <f t="shared" si="69"/>
        <v>0.14267122019865786</v>
      </c>
      <c r="N271">
        <f t="shared" si="69"/>
        <v>0.14453643213341491</v>
      </c>
      <c r="O271">
        <f t="shared" si="69"/>
        <v>0.13790274955448925</v>
      </c>
      <c r="P271">
        <f t="shared" si="69"/>
        <v>0.13895547915458772</v>
      </c>
      <c r="Q271">
        <f t="shared" si="69"/>
        <v>0.14189438091298603</v>
      </c>
      <c r="R271">
        <f t="shared" si="69"/>
        <v>0.13578144444527424</v>
      </c>
      <c r="S271">
        <f t="shared" si="69"/>
        <v>0.14653360621640599</v>
      </c>
      <c r="T271">
        <f t="shared" si="69"/>
        <v>0.14761344254161352</v>
      </c>
      <c r="U271">
        <f t="shared" si="69"/>
        <v>0.14671929076074264</v>
      </c>
      <c r="V271">
        <f t="shared" si="69"/>
        <v>0.14117465695888243</v>
      </c>
      <c r="W271">
        <f t="shared" si="69"/>
        <v>0.13756906355391388</v>
      </c>
      <c r="X271">
        <f t="shared" si="69"/>
        <v>0.1406745522830806</v>
      </c>
      <c r="Y271">
        <f t="shared" si="69"/>
        <v>0.13956095707609906</v>
      </c>
      <c r="Z271">
        <f t="shared" si="69"/>
        <v>0.14120943995873361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5.1449000000000002E-5</v>
      </c>
      <c r="D272">
        <f t="shared" si="70"/>
        <v>8.4245000000000004E-5</v>
      </c>
      <c r="E272">
        <f t="shared" si="70"/>
        <v>2.2535250000000001E-5</v>
      </c>
      <c r="F272">
        <f t="shared" si="70"/>
        <v>0</v>
      </c>
      <c r="G272">
        <f t="shared" si="70"/>
        <v>2.4920500000000003E-5</v>
      </c>
      <c r="H272">
        <f t="shared" si="70"/>
        <v>2.3208049999999999E-4</v>
      </c>
      <c r="I272">
        <f t="shared" si="70"/>
        <v>6.5415800000000006E-4</v>
      </c>
      <c r="J272">
        <f t="shared" si="70"/>
        <v>2.0509827500000003E-3</v>
      </c>
      <c r="K272">
        <f t="shared" si="70"/>
        <v>7.0896862499999994E-3</v>
      </c>
      <c r="L272">
        <f t="shared" si="70"/>
        <v>8.3747675000000014E-3</v>
      </c>
      <c r="M272">
        <f t="shared" si="70"/>
        <v>8.4270509999999979E-3</v>
      </c>
      <c r="N272">
        <f t="shared" si="70"/>
        <v>7.6430360000000006E-3</v>
      </c>
      <c r="O272">
        <f t="shared" si="70"/>
        <v>6.44059575E-3</v>
      </c>
      <c r="P272">
        <f t="shared" si="70"/>
        <v>6.3189910000000004E-3</v>
      </c>
      <c r="Q272">
        <f t="shared" si="70"/>
        <v>7.9367324999999999E-3</v>
      </c>
      <c r="R272">
        <f t="shared" si="70"/>
        <v>7.8419642499999997E-3</v>
      </c>
      <c r="S272">
        <f t="shared" si="70"/>
        <v>7.9880090000000008E-3</v>
      </c>
      <c r="T272">
        <f t="shared" si="70"/>
        <v>4.4311227500000005E-3</v>
      </c>
      <c r="U272">
        <f t="shared" si="70"/>
        <v>1.3594422500000001E-3</v>
      </c>
      <c r="V272">
        <f t="shared" si="70"/>
        <v>1.4890482500000001E-3</v>
      </c>
      <c r="W272">
        <f t="shared" si="70"/>
        <v>1.64591075E-3</v>
      </c>
      <c r="X272">
        <f t="shared" si="70"/>
        <v>1.6425105000000002E-3</v>
      </c>
      <c r="Y272">
        <f t="shared" si="70"/>
        <v>1.1836850000000001E-3</v>
      </c>
      <c r="Z272">
        <f t="shared" si="70"/>
        <v>1.5810432499999997E-3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2.6358104528664838E-5</v>
      </c>
      <c r="D273">
        <f t="shared" si="71"/>
        <v>4.3159993702839108E-5</v>
      </c>
      <c r="E273">
        <f t="shared" si="71"/>
        <v>1.1545151024890556E-5</v>
      </c>
      <c r="F273">
        <f t="shared" si="71"/>
        <v>0</v>
      </c>
      <c r="G273">
        <f t="shared" si="71"/>
        <v>1.2767150846597449E-5</v>
      </c>
      <c r="H273">
        <f t="shared" si="71"/>
        <v>1.1889836688885691E-4</v>
      </c>
      <c r="I273">
        <f t="shared" si="71"/>
        <v>3.3513508410780251E-4</v>
      </c>
      <c r="J273">
        <f t="shared" si="71"/>
        <v>1.0507496299439923E-3</v>
      </c>
      <c r="K273">
        <f t="shared" si="71"/>
        <v>3.6321540020785212E-3</v>
      </c>
      <c r="L273">
        <f t="shared" si="71"/>
        <v>4.2905206547895012E-3</v>
      </c>
      <c r="M273">
        <f t="shared" si="71"/>
        <v>4.3173062863493851E-3</v>
      </c>
      <c r="N273">
        <f t="shared" si="71"/>
        <v>3.915643487810227E-3</v>
      </c>
      <c r="O273">
        <f t="shared" si="71"/>
        <v>3.2996150752273995E-3</v>
      </c>
      <c r="P273">
        <f t="shared" si="71"/>
        <v>3.2373151138737847E-3</v>
      </c>
      <c r="Q273">
        <f t="shared" si="71"/>
        <v>4.0661086678273894E-3</v>
      </c>
      <c r="R273">
        <f t="shared" si="71"/>
        <v>4.0175574532362677E-3</v>
      </c>
      <c r="S273">
        <f t="shared" si="71"/>
        <v>4.0923783979847118E-3</v>
      </c>
      <c r="T273">
        <f t="shared" si="71"/>
        <v>2.2701315209983628E-3</v>
      </c>
      <c r="U273">
        <f t="shared" si="71"/>
        <v>6.9646292301470028E-4</v>
      </c>
      <c r="V273">
        <f t="shared" si="71"/>
        <v>7.6286204633181295E-4</v>
      </c>
      <c r="W273">
        <f t="shared" si="71"/>
        <v>8.4322508879381775E-4</v>
      </c>
      <c r="X273">
        <f t="shared" si="71"/>
        <v>8.4148308904798044E-4</v>
      </c>
      <c r="Y273">
        <f t="shared" si="71"/>
        <v>6.0641981299952639E-4</v>
      </c>
      <c r="Z273">
        <f t="shared" si="71"/>
        <v>8.0999248280510725E-4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4.3861653249999993E-2</v>
      </c>
      <c r="D274">
        <f t="shared" si="72"/>
        <v>4.4192264249999995E-2</v>
      </c>
      <c r="E274">
        <f t="shared" si="72"/>
        <v>4.2431981000000001E-2</v>
      </c>
      <c r="F274">
        <f t="shared" si="72"/>
        <v>4.1913099249999995E-2</v>
      </c>
      <c r="G274">
        <f t="shared" si="72"/>
        <v>4.3355845500000004E-2</v>
      </c>
      <c r="H274">
        <f t="shared" si="72"/>
        <v>4.2053448E-2</v>
      </c>
      <c r="I274">
        <f t="shared" si="72"/>
        <v>3.325390625E-2</v>
      </c>
      <c r="J274">
        <f t="shared" si="72"/>
        <v>3.1487979999999999E-2</v>
      </c>
      <c r="K274">
        <f t="shared" si="72"/>
        <v>3.1269578499999999E-2</v>
      </c>
      <c r="L274">
        <f t="shared" si="72"/>
        <v>3.2964189750000004E-2</v>
      </c>
      <c r="M274">
        <f t="shared" si="72"/>
        <v>3.130615875E-2</v>
      </c>
      <c r="N274">
        <f t="shared" si="72"/>
        <v>3.0630651749999998E-2</v>
      </c>
      <c r="O274">
        <f t="shared" si="72"/>
        <v>3.2838170500000007E-2</v>
      </c>
      <c r="P274">
        <f t="shared" si="72"/>
        <v>3.1742398499999998E-2</v>
      </c>
      <c r="Q274">
        <f t="shared" si="72"/>
        <v>3.22430545E-2</v>
      </c>
      <c r="R274">
        <f t="shared" si="72"/>
        <v>3.0488182500000002E-2</v>
      </c>
      <c r="S274">
        <f t="shared" si="72"/>
        <v>3.1466030499999999E-2</v>
      </c>
      <c r="T274">
        <f t="shared" si="72"/>
        <v>2.5722749499999999E-2</v>
      </c>
      <c r="U274">
        <f t="shared" si="72"/>
        <v>2.6772720749999999E-2</v>
      </c>
      <c r="V274">
        <f t="shared" si="72"/>
        <v>2.5930891750000001E-2</v>
      </c>
      <c r="W274">
        <f t="shared" si="72"/>
        <v>2.6277952499999997E-2</v>
      </c>
      <c r="X274">
        <f t="shared" si="72"/>
        <v>2.5822447750000001E-2</v>
      </c>
      <c r="Y274">
        <f t="shared" si="72"/>
        <v>2.5324736E-2</v>
      </c>
      <c r="Z274">
        <f t="shared" si="72"/>
        <v>2.5482183750000002E-2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2.2470991489893909E-2</v>
      </c>
      <c r="D275">
        <f t="shared" si="73"/>
        <v>2.2640368529220745E-2</v>
      </c>
      <c r="E275">
        <f t="shared" si="73"/>
        <v>2.1738548670650937E-2</v>
      </c>
      <c r="F275">
        <f t="shared" si="73"/>
        <v>2.1472717665101435E-2</v>
      </c>
      <c r="G275">
        <f t="shared" si="73"/>
        <v>2.2211858493219359E-2</v>
      </c>
      <c r="H275">
        <f t="shared" si="73"/>
        <v>2.1544620462492392E-2</v>
      </c>
      <c r="I275">
        <f t="shared" si="73"/>
        <v>1.7036481504478625E-2</v>
      </c>
      <c r="J275">
        <f t="shared" si="73"/>
        <v>1.6131770651256733E-2</v>
      </c>
      <c r="K275">
        <f t="shared" si="73"/>
        <v>1.6019880243936531E-2</v>
      </c>
      <c r="L275">
        <f t="shared" si="73"/>
        <v>1.6888055338942293E-2</v>
      </c>
      <c r="M275">
        <f t="shared" si="73"/>
        <v>1.6038620861891877E-2</v>
      </c>
      <c r="N275">
        <f t="shared" si="73"/>
        <v>1.5692548360660662E-2</v>
      </c>
      <c r="O275">
        <f t="shared" si="73"/>
        <v>1.6823493762155105E-2</v>
      </c>
      <c r="P275">
        <f t="shared" si="73"/>
        <v>1.6262113114998037E-2</v>
      </c>
      <c r="Q275">
        <f t="shared" si="73"/>
        <v>1.651860679186062E-2</v>
      </c>
      <c r="R275">
        <f t="shared" si="73"/>
        <v>1.5619559198896188E-2</v>
      </c>
      <c r="S275">
        <f t="shared" si="73"/>
        <v>1.6120525588858008E-2</v>
      </c>
      <c r="T275">
        <f t="shared" si="73"/>
        <v>1.317815545658149E-2</v>
      </c>
      <c r="U275">
        <f t="shared" si="73"/>
        <v>1.3716071683516764E-2</v>
      </c>
      <c r="V275">
        <f t="shared" si="73"/>
        <v>1.3284789894225206E-2</v>
      </c>
      <c r="W275">
        <f t="shared" si="73"/>
        <v>1.3462594390450533E-2</v>
      </c>
      <c r="X275">
        <f t="shared" si="73"/>
        <v>1.322923238508982E-2</v>
      </c>
      <c r="Y275">
        <f t="shared" si="73"/>
        <v>1.2974247092243608E-2</v>
      </c>
      <c r="Z275">
        <f t="shared" si="73"/>
        <v>1.3054909967174179E-2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4.7993795000000009E-3</v>
      </c>
      <c r="D276">
        <f t="shared" si="74"/>
        <v>4.5804255000000006E-3</v>
      </c>
      <c r="E276">
        <f t="shared" si="74"/>
        <v>4.7876517499999991E-3</v>
      </c>
      <c r="F276">
        <f t="shared" si="74"/>
        <v>3.7644085000000001E-3</v>
      </c>
      <c r="G276">
        <f t="shared" si="74"/>
        <v>3.49802925E-3</v>
      </c>
      <c r="H276">
        <f t="shared" si="74"/>
        <v>3.6484424999999997E-3</v>
      </c>
      <c r="I276">
        <f t="shared" si="74"/>
        <v>3.1387767499999998E-3</v>
      </c>
      <c r="J276">
        <f t="shared" si="74"/>
        <v>3.0544324999999995E-4</v>
      </c>
      <c r="K276">
        <f t="shared" si="74"/>
        <v>4.0783875000000003E-4</v>
      </c>
      <c r="L276">
        <f t="shared" si="74"/>
        <v>1.9930425000000001E-4</v>
      </c>
      <c r="M276">
        <f t="shared" si="74"/>
        <v>2.9578174999999994E-4</v>
      </c>
      <c r="N276">
        <f t="shared" si="74"/>
        <v>8.5839824999999999E-4</v>
      </c>
      <c r="O276">
        <f t="shared" si="74"/>
        <v>3.0742275000000003E-3</v>
      </c>
      <c r="P276">
        <f t="shared" si="74"/>
        <v>3.4703142500000003E-3</v>
      </c>
      <c r="Q276">
        <f t="shared" si="74"/>
        <v>4.4821792500000001E-3</v>
      </c>
      <c r="R276">
        <f t="shared" si="74"/>
        <v>4.7723429999999992E-3</v>
      </c>
      <c r="S276">
        <f t="shared" si="74"/>
        <v>4.3724102500000009E-3</v>
      </c>
      <c r="T276">
        <f t="shared" si="74"/>
        <v>4.6461404999999997E-3</v>
      </c>
      <c r="U276">
        <f t="shared" si="74"/>
        <v>4.5819954999999999E-3</v>
      </c>
      <c r="V276">
        <f t="shared" si="74"/>
        <v>4.7375509999999996E-3</v>
      </c>
      <c r="W276">
        <f t="shared" si="74"/>
        <v>4.6022769999999992E-3</v>
      </c>
      <c r="X276">
        <f t="shared" si="74"/>
        <v>5.6588637499999997E-3</v>
      </c>
      <c r="Y276">
        <f t="shared" si="74"/>
        <v>5.6957132499999997E-3</v>
      </c>
      <c r="Z276">
        <f t="shared" si="74"/>
        <v>5.467925749999999E-3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2.4587950501220855E-3</v>
      </c>
      <c r="D277">
        <f t="shared" si="75"/>
        <v>2.3466215886559874E-3</v>
      </c>
      <c r="E277">
        <f t="shared" si="75"/>
        <v>2.4527867455799938E-3</v>
      </c>
      <c r="F277">
        <f t="shared" si="75"/>
        <v>1.9285636792084277E-3</v>
      </c>
      <c r="G277">
        <f t="shared" si="75"/>
        <v>1.7920935414843255E-3</v>
      </c>
      <c r="H277">
        <f t="shared" si="75"/>
        <v>1.8691525351673163E-3</v>
      </c>
      <c r="I277">
        <f t="shared" si="75"/>
        <v>1.6080430264658768E-3</v>
      </c>
      <c r="J277">
        <f t="shared" si="75"/>
        <v>1.5648321854798159E-4</v>
      </c>
      <c r="K277">
        <f t="shared" si="75"/>
        <v>2.0894198921922691E-4</v>
      </c>
      <c r="L277">
        <f t="shared" si="75"/>
        <v>1.0210659593980735E-4</v>
      </c>
      <c r="M277">
        <f t="shared" si="75"/>
        <v>1.5153348528001341E-4</v>
      </c>
      <c r="N277">
        <f t="shared" si="75"/>
        <v>4.3977046785599274E-4</v>
      </c>
      <c r="O277">
        <f t="shared" si="75"/>
        <v>1.5749734647883531E-3</v>
      </c>
      <c r="P277">
        <f t="shared" si="75"/>
        <v>1.777894725821981E-3</v>
      </c>
      <c r="Q277">
        <f t="shared" si="75"/>
        <v>2.2962885418125242E-3</v>
      </c>
      <c r="R277">
        <f t="shared" si="75"/>
        <v>2.4449438403203543E-3</v>
      </c>
      <c r="S277">
        <f t="shared" si="75"/>
        <v>2.2400522150421878E-3</v>
      </c>
      <c r="T277">
        <f t="shared" si="75"/>
        <v>2.3802883817734674E-3</v>
      </c>
      <c r="U277">
        <f t="shared" si="75"/>
        <v>2.347425923514002E-3</v>
      </c>
      <c r="V277">
        <f t="shared" si="75"/>
        <v>2.4271193700145899E-3</v>
      </c>
      <c r="W277">
        <f t="shared" si="75"/>
        <v>2.3578164441654843E-3</v>
      </c>
      <c r="X277">
        <f t="shared" si="75"/>
        <v>2.899121892281138E-3</v>
      </c>
      <c r="Y277">
        <f t="shared" si="75"/>
        <v>2.918000451103059E-3</v>
      </c>
      <c r="Z277">
        <f t="shared" si="75"/>
        <v>2.8013014533514362E-3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1.0093854750000001E-2</v>
      </c>
      <c r="D278">
        <f t="shared" si="76"/>
        <v>1.0991648749999999E-2</v>
      </c>
      <c r="E278">
        <f t="shared" si="76"/>
        <v>9.9286210000000003E-3</v>
      </c>
      <c r="F278">
        <f t="shared" si="76"/>
        <v>1.0833276250000001E-2</v>
      </c>
      <c r="G278">
        <f t="shared" si="76"/>
        <v>9.1079122500000009E-3</v>
      </c>
      <c r="H278">
        <f t="shared" si="76"/>
        <v>1.0018448749999999E-2</v>
      </c>
      <c r="I278">
        <f t="shared" si="76"/>
        <v>9.2294574999999997E-3</v>
      </c>
      <c r="J278">
        <f t="shared" si="76"/>
        <v>2.4054274499999997E-2</v>
      </c>
      <c r="K278">
        <f t="shared" si="76"/>
        <v>4.4991167000000006E-2</v>
      </c>
      <c r="L278">
        <f t="shared" si="76"/>
        <v>5.6668178749999992E-2</v>
      </c>
      <c r="M278">
        <f t="shared" si="76"/>
        <v>5.6991645000000007E-2</v>
      </c>
      <c r="N278">
        <f t="shared" si="76"/>
        <v>5.3237013000000007E-2</v>
      </c>
      <c r="O278">
        <f t="shared" si="76"/>
        <v>4.8627449249999996E-2</v>
      </c>
      <c r="P278">
        <f t="shared" si="76"/>
        <v>4.4712456750000004E-2</v>
      </c>
      <c r="Q278">
        <f t="shared" si="76"/>
        <v>4.6198231499999999E-2</v>
      </c>
      <c r="R278">
        <f t="shared" si="76"/>
        <v>4.6541162499999997E-2</v>
      </c>
      <c r="S278">
        <f t="shared" si="76"/>
        <v>4.4867117000000005E-2</v>
      </c>
      <c r="T278">
        <f t="shared" si="76"/>
        <v>4.1446823250000001E-2</v>
      </c>
      <c r="U278">
        <f t="shared" si="76"/>
        <v>2.6136050500000001E-2</v>
      </c>
      <c r="V278">
        <f t="shared" si="76"/>
        <v>1.530534525E-2</v>
      </c>
      <c r="W278">
        <f t="shared" si="76"/>
        <v>8.2477155000000007E-3</v>
      </c>
      <c r="X278">
        <f t="shared" si="76"/>
        <v>1.2253027500000001E-2</v>
      </c>
      <c r="Y278">
        <f t="shared" si="76"/>
        <v>8.4698017500000004E-3</v>
      </c>
      <c r="Z278">
        <f t="shared" si="76"/>
        <v>1.1477618249999998E-2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5.1712351765371544E-3</v>
      </c>
      <c r="D279">
        <f t="shared" si="77"/>
        <v>5.631188685783362E-3</v>
      </c>
      <c r="E279">
        <f t="shared" si="77"/>
        <v>5.0865834154890628E-3</v>
      </c>
      <c r="F279">
        <f t="shared" si="77"/>
        <v>5.5500520473751123E-3</v>
      </c>
      <c r="G279">
        <f t="shared" si="77"/>
        <v>4.6661218512197896E-3</v>
      </c>
      <c r="H279">
        <f t="shared" si="77"/>
        <v>5.1326035368534188E-3</v>
      </c>
      <c r="I279">
        <f t="shared" si="77"/>
        <v>4.728391329819232E-3</v>
      </c>
      <c r="J279">
        <f t="shared" si="77"/>
        <v>1.2323370359622093E-2</v>
      </c>
      <c r="K279">
        <f t="shared" si="77"/>
        <v>2.3049658548321948E-2</v>
      </c>
      <c r="L279">
        <f t="shared" si="77"/>
        <v>2.903196911391015E-2</v>
      </c>
      <c r="M279">
        <f t="shared" si="77"/>
        <v>2.9197685789239026E-2</v>
      </c>
      <c r="N279">
        <f t="shared" si="77"/>
        <v>2.7274130759546128E-2</v>
      </c>
      <c r="O279">
        <f t="shared" si="77"/>
        <v>2.4912581202624823E-2</v>
      </c>
      <c r="P279">
        <f t="shared" si="77"/>
        <v>2.2906871051913656E-2</v>
      </c>
      <c r="Q279">
        <f t="shared" si="77"/>
        <v>2.3668056034450748E-2</v>
      </c>
      <c r="R279">
        <f t="shared" si="77"/>
        <v>2.3843744796994616E-2</v>
      </c>
      <c r="S279">
        <f t="shared" si="77"/>
        <v>2.2986105848234857E-2</v>
      </c>
      <c r="T279">
        <f t="shared" si="77"/>
        <v>2.1233837384683787E-2</v>
      </c>
      <c r="U279">
        <f t="shared" si="77"/>
        <v>1.3389895839481095E-2</v>
      </c>
      <c r="V279">
        <f t="shared" si="77"/>
        <v>7.8411609544753805E-3</v>
      </c>
      <c r="W279">
        <f t="shared" si="77"/>
        <v>4.2254299844834533E-3</v>
      </c>
      <c r="X279">
        <f t="shared" si="77"/>
        <v>6.2774121875567024E-3</v>
      </c>
      <c r="Y279">
        <f t="shared" si="77"/>
        <v>4.3392081452228101E-3</v>
      </c>
      <c r="Z279">
        <f t="shared" si="77"/>
        <v>5.8801582455171369E-3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0.23223809799999998</v>
      </c>
      <c r="D280">
        <f t="shared" si="78"/>
        <v>0.21056034849999999</v>
      </c>
      <c r="E280">
        <f t="shared" si="78"/>
        <v>0.20823829299999999</v>
      </c>
      <c r="F280">
        <f t="shared" si="78"/>
        <v>0.20587717050000001</v>
      </c>
      <c r="G280">
        <f t="shared" si="78"/>
        <v>0.21165669249999999</v>
      </c>
      <c r="H280">
        <f t="shared" si="78"/>
        <v>0.21172162624999999</v>
      </c>
      <c r="I280">
        <f t="shared" si="78"/>
        <v>0.22861676774999998</v>
      </c>
      <c r="J280">
        <f t="shared" si="78"/>
        <v>0.22752061824999997</v>
      </c>
      <c r="K280">
        <f t="shared" si="78"/>
        <v>0.36771212025</v>
      </c>
      <c r="L280">
        <f t="shared" si="78"/>
        <v>0.46740834050000002</v>
      </c>
      <c r="M280">
        <f t="shared" si="78"/>
        <v>0.47531052400000001</v>
      </c>
      <c r="N280">
        <f t="shared" si="78"/>
        <v>0.47806178275</v>
      </c>
      <c r="O280">
        <f t="shared" si="78"/>
        <v>0.45152655775</v>
      </c>
      <c r="P280">
        <f t="shared" si="78"/>
        <v>0.40320965599999997</v>
      </c>
      <c r="Q280">
        <f t="shared" si="78"/>
        <v>0.47049214175000004</v>
      </c>
      <c r="R280">
        <f t="shared" si="78"/>
        <v>0.47190226725000001</v>
      </c>
      <c r="S280">
        <f t="shared" si="78"/>
        <v>0.46317055499999998</v>
      </c>
      <c r="T280">
        <f t="shared" si="78"/>
        <v>0.40265666950000001</v>
      </c>
      <c r="U280">
        <f t="shared" si="78"/>
        <v>0.30693273150000006</v>
      </c>
      <c r="V280">
        <f t="shared" si="78"/>
        <v>0.21199397650000001</v>
      </c>
      <c r="W280">
        <f t="shared" si="78"/>
        <v>0.21239485574999997</v>
      </c>
      <c r="X280">
        <f t="shared" si="78"/>
        <v>0.22796890650000001</v>
      </c>
      <c r="Y280">
        <f t="shared" si="78"/>
        <v>0.23183882149999999</v>
      </c>
      <c r="Z280">
        <f t="shared" si="78"/>
        <v>0.22360331725000002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0.11897910673914572</v>
      </c>
      <c r="D281">
        <f t="shared" si="79"/>
        <v>0.10787326625114378</v>
      </c>
      <c r="E281">
        <f t="shared" si="79"/>
        <v>0.10668364193210238</v>
      </c>
      <c r="F281">
        <f t="shared" si="79"/>
        <v>0.1054740029952915</v>
      </c>
      <c r="G281">
        <f t="shared" si="79"/>
        <v>0.10843493994259307</v>
      </c>
      <c r="H281">
        <f t="shared" si="79"/>
        <v>0.10846820648946351</v>
      </c>
      <c r="I281">
        <f t="shared" si="79"/>
        <v>0.11712384422165624</v>
      </c>
      <c r="J281">
        <f t="shared" si="79"/>
        <v>0.11656227017551263</v>
      </c>
      <c r="K281">
        <f t="shared" si="79"/>
        <v>0.18838450702650147</v>
      </c>
      <c r="L281">
        <f t="shared" si="79"/>
        <v>0.23946039566305985</v>
      </c>
      <c r="M281">
        <f t="shared" si="79"/>
        <v>0.24350880435317412</v>
      </c>
      <c r="N281">
        <f t="shared" si="79"/>
        <v>0.24491831601944375</v>
      </c>
      <c r="O281">
        <f t="shared" si="79"/>
        <v>0.23132391701768196</v>
      </c>
      <c r="P281">
        <f t="shared" si="79"/>
        <v>0.20657043401844527</v>
      </c>
      <c r="Q281">
        <f t="shared" si="79"/>
        <v>0.24104027390545774</v>
      </c>
      <c r="R281">
        <f t="shared" si="79"/>
        <v>0.24176270262763955</v>
      </c>
      <c r="S281">
        <f t="shared" si="79"/>
        <v>0.23728931375322559</v>
      </c>
      <c r="T281">
        <f t="shared" si="79"/>
        <v>0.20628713063120857</v>
      </c>
      <c r="U281">
        <f t="shared" si="79"/>
        <v>0.15724630255487215</v>
      </c>
      <c r="V281">
        <f t="shared" si="79"/>
        <v>0.10860773566122406</v>
      </c>
      <c r="W281">
        <f t="shared" si="79"/>
        <v>0.10881311219283542</v>
      </c>
      <c r="X281">
        <f t="shared" si="79"/>
        <v>0.11679193505826004</v>
      </c>
      <c r="Y281">
        <f t="shared" si="79"/>
        <v>0.11877455132071504</v>
      </c>
      <c r="Z281">
        <f t="shared" si="79"/>
        <v>0.11455537734517104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3.0604470250000002E-2</v>
      </c>
      <c r="D282">
        <f t="shared" si="80"/>
        <v>3.161250325E-2</v>
      </c>
      <c r="E282">
        <f t="shared" si="80"/>
        <v>3.1024093250000002E-2</v>
      </c>
      <c r="F282">
        <f t="shared" si="80"/>
        <v>3.0048024499999999E-2</v>
      </c>
      <c r="G282">
        <f t="shared" si="80"/>
        <v>3.0885844250000002E-2</v>
      </c>
      <c r="H282">
        <f t="shared" si="80"/>
        <v>3.0727127999999999E-2</v>
      </c>
      <c r="I282">
        <f t="shared" si="80"/>
        <v>3.5683392499999994E-2</v>
      </c>
      <c r="J282">
        <f t="shared" si="80"/>
        <v>3.8441063999999997E-2</v>
      </c>
      <c r="K282">
        <f t="shared" si="80"/>
        <v>5.2735290500000004E-2</v>
      </c>
      <c r="L282">
        <f t="shared" si="80"/>
        <v>5.6565048250000007E-2</v>
      </c>
      <c r="M282">
        <f t="shared" si="80"/>
        <v>5.6167930749999997E-2</v>
      </c>
      <c r="N282">
        <f t="shared" si="80"/>
        <v>6.07940675E-2</v>
      </c>
      <c r="O282">
        <f t="shared" si="80"/>
        <v>5.7746597250000004E-2</v>
      </c>
      <c r="P282">
        <f t="shared" si="80"/>
        <v>5.4040093500000004E-2</v>
      </c>
      <c r="Q282">
        <f t="shared" si="80"/>
        <v>5.4826356000000007E-2</v>
      </c>
      <c r="R282">
        <f t="shared" si="80"/>
        <v>5.5183339000000005E-2</v>
      </c>
      <c r="S282">
        <f t="shared" si="80"/>
        <v>5.4483861750000001E-2</v>
      </c>
      <c r="T282">
        <f t="shared" si="80"/>
        <v>5.6413739249999997E-2</v>
      </c>
      <c r="U282">
        <f t="shared" si="80"/>
        <v>5.1893486999999995E-2</v>
      </c>
      <c r="V282">
        <f t="shared" si="80"/>
        <v>4.9603381249999995E-2</v>
      </c>
      <c r="W282">
        <f t="shared" si="80"/>
        <v>4.6856252750000001E-2</v>
      </c>
      <c r="X282">
        <f t="shared" si="80"/>
        <v>3.8087456499999998E-2</v>
      </c>
      <c r="Y282">
        <f t="shared" si="80"/>
        <v>3.6021988999999997E-2</v>
      </c>
      <c r="Z282">
        <f t="shared" si="80"/>
        <v>3.3988474749999997E-2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1.5679135180351671E-2</v>
      </c>
      <c r="D283">
        <f t="shared" si="81"/>
        <v>1.6195565804510422E-2</v>
      </c>
      <c r="E283">
        <f t="shared" si="81"/>
        <v>1.5894114419921578E-2</v>
      </c>
      <c r="F283">
        <f t="shared" si="81"/>
        <v>1.5394059566772568E-2</v>
      </c>
      <c r="G283">
        <f t="shared" si="81"/>
        <v>1.5823287356363815E-2</v>
      </c>
      <c r="H283">
        <f t="shared" si="81"/>
        <v>1.5741974609606874E-2</v>
      </c>
      <c r="I283">
        <f t="shared" si="81"/>
        <v>1.828114422928288E-2</v>
      </c>
      <c r="J283">
        <f t="shared" si="81"/>
        <v>1.9693941244826811E-2</v>
      </c>
      <c r="K283">
        <f t="shared" si="81"/>
        <v>2.7017090698526803E-2</v>
      </c>
      <c r="L283">
        <f t="shared" si="81"/>
        <v>2.897913379156971E-2</v>
      </c>
      <c r="M283">
        <f t="shared" si="81"/>
        <v>2.8775684461647608E-2</v>
      </c>
      <c r="N283">
        <f t="shared" si="81"/>
        <v>3.1145724618315336E-2</v>
      </c>
      <c r="O283">
        <f t="shared" si="81"/>
        <v>2.9584459299310174E-2</v>
      </c>
      <c r="P283">
        <f t="shared" si="81"/>
        <v>2.7685561103458205E-2</v>
      </c>
      <c r="Q283">
        <f t="shared" si="81"/>
        <v>2.8088375330400792E-2</v>
      </c>
      <c r="R283">
        <f t="shared" si="81"/>
        <v>2.8271263146081495E-2</v>
      </c>
      <c r="S283">
        <f t="shared" si="81"/>
        <v>2.7912910321518863E-2</v>
      </c>
      <c r="T283">
        <f t="shared" si="81"/>
        <v>2.8901615891549735E-2</v>
      </c>
      <c r="U283">
        <f t="shared" si="81"/>
        <v>2.658582197327275E-2</v>
      </c>
      <c r="V283">
        <f t="shared" si="81"/>
        <v>2.5412565996670751E-2</v>
      </c>
      <c r="W283">
        <f t="shared" si="81"/>
        <v>2.4005170320240223E-2</v>
      </c>
      <c r="X283">
        <f t="shared" si="81"/>
        <v>1.9512782749090844E-2</v>
      </c>
      <c r="Y283">
        <f t="shared" si="81"/>
        <v>1.8454612361608873E-2</v>
      </c>
      <c r="Z283">
        <f t="shared" si="81"/>
        <v>1.7412812109669485E-2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1.6831552250000003E-2</v>
      </c>
      <c r="D284">
        <f t="shared" si="82"/>
        <v>7.4648332500000004E-3</v>
      </c>
      <c r="E284">
        <f t="shared" si="82"/>
        <v>1.1291902750000001E-2</v>
      </c>
      <c r="F284">
        <f t="shared" si="82"/>
        <v>8.8058390000000011E-3</v>
      </c>
      <c r="G284">
        <f t="shared" si="82"/>
        <v>9.6592372500000009E-3</v>
      </c>
      <c r="H284">
        <f t="shared" si="82"/>
        <v>7.9182324999999987E-3</v>
      </c>
      <c r="I284">
        <f t="shared" si="82"/>
        <v>1.1458077499999999E-2</v>
      </c>
      <c r="J284">
        <f t="shared" si="82"/>
        <v>1.1148209250000001E-2</v>
      </c>
      <c r="K284">
        <f t="shared" si="82"/>
        <v>3.5082342749999995E-2</v>
      </c>
      <c r="L284">
        <f t="shared" si="82"/>
        <v>5.4040886000000003E-2</v>
      </c>
      <c r="M284">
        <f t="shared" si="82"/>
        <v>6.4583460999999995E-2</v>
      </c>
      <c r="N284">
        <f t="shared" si="82"/>
        <v>6.7471072999999993E-2</v>
      </c>
      <c r="O284">
        <f t="shared" si="82"/>
        <v>5.7805324749999998E-2</v>
      </c>
      <c r="P284">
        <f t="shared" si="82"/>
        <v>5.3440418999999996E-2</v>
      </c>
      <c r="Q284">
        <f t="shared" si="82"/>
        <v>6.5017695250000007E-2</v>
      </c>
      <c r="R284">
        <f t="shared" si="82"/>
        <v>6.3565179749999992E-2</v>
      </c>
      <c r="S284">
        <f t="shared" si="82"/>
        <v>5.8986886999999995E-2</v>
      </c>
      <c r="T284">
        <f t="shared" si="82"/>
        <v>3.0828699000000001E-2</v>
      </c>
      <c r="U284">
        <f t="shared" si="82"/>
        <v>1.0128007E-2</v>
      </c>
      <c r="V284">
        <f t="shared" si="82"/>
        <v>7.6014924999999994E-3</v>
      </c>
      <c r="W284">
        <f t="shared" si="82"/>
        <v>1.0630612750000001E-2</v>
      </c>
      <c r="X284">
        <f t="shared" si="82"/>
        <v>9.6520715000000014E-3</v>
      </c>
      <c r="Y284">
        <f t="shared" si="82"/>
        <v>1.0204425500000001E-2</v>
      </c>
      <c r="Z284">
        <f t="shared" si="82"/>
        <v>1.00148765E-2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8.6230599931035375E-3</v>
      </c>
      <c r="D285">
        <f t="shared" si="83"/>
        <v>3.8243475109827766E-3</v>
      </c>
      <c r="E285">
        <f t="shared" si="83"/>
        <v>5.7850133726995261E-3</v>
      </c>
      <c r="F285">
        <f t="shared" si="83"/>
        <v>4.5113651348829605E-3</v>
      </c>
      <c r="G285">
        <f t="shared" si="83"/>
        <v>4.9485740267580141E-3</v>
      </c>
      <c r="H285">
        <f t="shared" si="83"/>
        <v>4.0566308366979161E-3</v>
      </c>
      <c r="I285">
        <f t="shared" si="83"/>
        <v>5.8701472223472309E-3</v>
      </c>
      <c r="J285">
        <f t="shared" si="83"/>
        <v>5.7113970090561178E-3</v>
      </c>
      <c r="K285">
        <f t="shared" si="83"/>
        <v>1.7973217308693015E-2</v>
      </c>
      <c r="L285">
        <f t="shared" si="83"/>
        <v>2.7685967113251182E-2</v>
      </c>
      <c r="M285">
        <f t="shared" si="83"/>
        <v>3.308708849270052E-2</v>
      </c>
      <c r="N285">
        <f t="shared" si="83"/>
        <v>3.4566456000994686E-2</v>
      </c>
      <c r="O285">
        <f t="shared" si="83"/>
        <v>2.9614546289994298E-2</v>
      </c>
      <c r="P285">
        <f t="shared" si="83"/>
        <v>2.7378338744341899E-2</v>
      </c>
      <c r="Q285">
        <f t="shared" si="83"/>
        <v>3.3309553297680712E-2</v>
      </c>
      <c r="R285">
        <f t="shared" si="83"/>
        <v>3.256540753433243E-2</v>
      </c>
      <c r="S285">
        <f t="shared" si="83"/>
        <v>3.0219878585911117E-2</v>
      </c>
      <c r="T285">
        <f t="shared" si="83"/>
        <v>1.5794010976398865E-2</v>
      </c>
      <c r="U285">
        <f t="shared" si="83"/>
        <v>5.1887318931961588E-3</v>
      </c>
      <c r="V285">
        <f t="shared" si="83"/>
        <v>3.8943601214574005E-3</v>
      </c>
      <c r="W285">
        <f t="shared" si="83"/>
        <v>5.4462244566125121E-3</v>
      </c>
      <c r="X285">
        <f t="shared" si="83"/>
        <v>4.9449029041409315E-3</v>
      </c>
      <c r="Y285">
        <f t="shared" si="83"/>
        <v>5.2278822520160336E-3</v>
      </c>
      <c r="Z285">
        <f t="shared" si="83"/>
        <v>5.1307734188938371E-3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8.0090909999999994E-3</v>
      </c>
      <c r="D286">
        <f t="shared" si="84"/>
        <v>4.8181590000000007E-3</v>
      </c>
      <c r="E286">
        <f t="shared" si="84"/>
        <v>7.7554694999999998E-3</v>
      </c>
      <c r="F286">
        <f t="shared" si="84"/>
        <v>8.8706142499999988E-3</v>
      </c>
      <c r="G286">
        <f t="shared" si="84"/>
        <v>8.0208170000000013E-3</v>
      </c>
      <c r="H286">
        <f t="shared" si="84"/>
        <v>7.3051492500000011E-3</v>
      </c>
      <c r="I286">
        <f t="shared" si="84"/>
        <v>9.7064580000000011E-3</v>
      </c>
      <c r="J286">
        <f t="shared" si="84"/>
        <v>9.7621072499999989E-3</v>
      </c>
      <c r="K286">
        <f t="shared" si="84"/>
        <v>3.2481785249999999E-2</v>
      </c>
      <c r="L286">
        <f t="shared" si="84"/>
        <v>5.2477180750000005E-2</v>
      </c>
      <c r="M286">
        <f t="shared" si="84"/>
        <v>5.3746433499999996E-2</v>
      </c>
      <c r="N286">
        <f t="shared" si="84"/>
        <v>5.5091400999999998E-2</v>
      </c>
      <c r="O286">
        <f t="shared" si="84"/>
        <v>4.516636475E-2</v>
      </c>
      <c r="P286">
        <f t="shared" si="84"/>
        <v>4.5001856999999999E-2</v>
      </c>
      <c r="Q286">
        <f t="shared" si="84"/>
        <v>5.6722946000000003E-2</v>
      </c>
      <c r="R286">
        <f t="shared" si="84"/>
        <v>5.5064010750000003E-2</v>
      </c>
      <c r="S286">
        <f t="shared" si="84"/>
        <v>4.2590030749999994E-2</v>
      </c>
      <c r="T286">
        <f t="shared" si="84"/>
        <v>2.2815534499999998E-2</v>
      </c>
      <c r="U286">
        <f t="shared" si="84"/>
        <v>1.0158576000000001E-2</v>
      </c>
      <c r="V286">
        <f t="shared" si="84"/>
        <v>9.6106765E-3</v>
      </c>
      <c r="W286">
        <f t="shared" si="84"/>
        <v>1.1355036499999999E-2</v>
      </c>
      <c r="X286">
        <f t="shared" si="84"/>
        <v>6.0303692499999997E-3</v>
      </c>
      <c r="Y286">
        <f t="shared" si="84"/>
        <v>8.2990890000000008E-3</v>
      </c>
      <c r="Z286">
        <f t="shared" si="84"/>
        <v>9.2079472500000009E-3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4.1031790269507431E-3</v>
      </c>
      <c r="D287">
        <f t="shared" si="85"/>
        <v>2.4684160733488936E-3</v>
      </c>
      <c r="E287">
        <f t="shared" si="85"/>
        <v>3.9732448784208056E-3</v>
      </c>
      <c r="F287">
        <f t="shared" si="85"/>
        <v>4.5445504797948216E-3</v>
      </c>
      <c r="G287">
        <f t="shared" si="85"/>
        <v>4.1091864349412418E-3</v>
      </c>
      <c r="H287">
        <f t="shared" si="85"/>
        <v>3.7425389711947276E-3</v>
      </c>
      <c r="I287">
        <f t="shared" si="85"/>
        <v>4.9727659345583982E-3</v>
      </c>
      <c r="J287">
        <f t="shared" si="85"/>
        <v>5.0012758909898508E-3</v>
      </c>
      <c r="K287">
        <f t="shared" si="85"/>
        <v>1.6640912182882925E-2</v>
      </c>
      <c r="L287">
        <f t="shared" si="85"/>
        <v>2.6884857151317575E-2</v>
      </c>
      <c r="M287">
        <f t="shared" si="85"/>
        <v>2.7535114622945701E-2</v>
      </c>
      <c r="N287">
        <f t="shared" si="85"/>
        <v>2.8224161911574383E-2</v>
      </c>
      <c r="O287">
        <f t="shared" si="85"/>
        <v>2.3139415017984853E-2</v>
      </c>
      <c r="P287">
        <f t="shared" si="85"/>
        <v>2.3055135197769198E-2</v>
      </c>
      <c r="Q287">
        <f t="shared" si="85"/>
        <v>2.9060027208338564E-2</v>
      </c>
      <c r="R287">
        <f t="shared" si="85"/>
        <v>2.8210129470272002E-2</v>
      </c>
      <c r="S287">
        <f t="shared" si="85"/>
        <v>2.1819519959329618E-2</v>
      </c>
      <c r="T287">
        <f t="shared" si="85"/>
        <v>1.1688745033496447E-2</v>
      </c>
      <c r="U287">
        <f t="shared" si="85"/>
        <v>5.2043928564284216E-3</v>
      </c>
      <c r="V287">
        <f t="shared" si="85"/>
        <v>4.9236956165947384E-3</v>
      </c>
      <c r="W287">
        <f t="shared" si="85"/>
        <v>5.8173577522168457E-3</v>
      </c>
      <c r="X287">
        <f t="shared" si="85"/>
        <v>3.0894498053984751E-3</v>
      </c>
      <c r="Y287">
        <f t="shared" si="85"/>
        <v>4.2517494092148053E-3</v>
      </c>
      <c r="Z287">
        <f t="shared" si="85"/>
        <v>4.7173713018704329E-3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1.138244775E-2</v>
      </c>
      <c r="D288">
        <f t="shared" si="86"/>
        <v>1.1111887500000002E-2</v>
      </c>
      <c r="E288">
        <f t="shared" si="86"/>
        <v>1.1196759000000001E-2</v>
      </c>
      <c r="F288">
        <f t="shared" si="86"/>
        <v>1.1402004000000002E-2</v>
      </c>
      <c r="G288">
        <f t="shared" si="86"/>
        <v>9.9816957500000001E-3</v>
      </c>
      <c r="H288">
        <f t="shared" si="86"/>
        <v>1.0182013000000002E-2</v>
      </c>
      <c r="I288">
        <f t="shared" si="86"/>
        <v>9.7217814999999985E-3</v>
      </c>
      <c r="J288">
        <f t="shared" si="86"/>
        <v>9.5101312499999997E-3</v>
      </c>
      <c r="K288">
        <f t="shared" si="86"/>
        <v>1.18175655E-2</v>
      </c>
      <c r="L288">
        <f t="shared" si="86"/>
        <v>1.4961758000000002E-2</v>
      </c>
      <c r="M288">
        <f t="shared" si="86"/>
        <v>1.7251812250000002E-2</v>
      </c>
      <c r="N288">
        <f t="shared" si="86"/>
        <v>1.7366643250000001E-2</v>
      </c>
      <c r="O288">
        <f t="shared" si="86"/>
        <v>1.74142415E-2</v>
      </c>
      <c r="P288">
        <f t="shared" si="86"/>
        <v>1.8128197750000002E-2</v>
      </c>
      <c r="Q288">
        <f t="shared" si="86"/>
        <v>1.980876925E-2</v>
      </c>
      <c r="R288">
        <f t="shared" si="86"/>
        <v>2.0395788249999998E-2</v>
      </c>
      <c r="S288">
        <f t="shared" si="86"/>
        <v>2.0223762749999999E-2</v>
      </c>
      <c r="T288">
        <f t="shared" si="86"/>
        <v>1.9339387999999999E-2</v>
      </c>
      <c r="U288">
        <f t="shared" si="86"/>
        <v>1.8261249000000004E-2</v>
      </c>
      <c r="V288">
        <f t="shared" si="86"/>
        <v>1.7080570999999999E-2</v>
      </c>
      <c r="W288">
        <f t="shared" si="86"/>
        <v>1.6419374750000004E-2</v>
      </c>
      <c r="X288">
        <f t="shared" si="86"/>
        <v>1.4898194E-2</v>
      </c>
      <c r="Y288">
        <f t="shared" si="86"/>
        <v>1.3539654999999999E-2</v>
      </c>
      <c r="Z288">
        <f t="shared" si="86"/>
        <v>1.2354159500000001E-2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5.8314009521383478E-3</v>
      </c>
      <c r="D289">
        <f t="shared" si="87"/>
        <v>5.6927888245789839E-3</v>
      </c>
      <c r="E289">
        <f t="shared" si="87"/>
        <v>5.7362697837522346E-3</v>
      </c>
      <c r="F289">
        <f t="shared" si="87"/>
        <v>5.8414199161937949E-3</v>
      </c>
      <c r="G289">
        <f t="shared" si="87"/>
        <v>5.1137744164479297E-3</v>
      </c>
      <c r="H289">
        <f t="shared" si="87"/>
        <v>5.2163999876814766E-3</v>
      </c>
      <c r="I289">
        <f t="shared" si="87"/>
        <v>4.9806163964671822E-3</v>
      </c>
      <c r="J289">
        <f t="shared" si="87"/>
        <v>4.8721847571152393E-3</v>
      </c>
      <c r="K289">
        <f t="shared" si="87"/>
        <v>6.0543183875943806E-3</v>
      </c>
      <c r="L289">
        <f t="shared" si="87"/>
        <v>7.6651359850840118E-3</v>
      </c>
      <c r="M289">
        <f t="shared" si="87"/>
        <v>8.8383655774534088E-3</v>
      </c>
      <c r="N289">
        <f t="shared" si="87"/>
        <v>8.8971952437468475E-3</v>
      </c>
      <c r="O289">
        <f t="shared" si="87"/>
        <v>8.921580550533794E-3</v>
      </c>
      <c r="P289">
        <f t="shared" si="87"/>
        <v>9.287351186822031E-3</v>
      </c>
      <c r="Q289">
        <f t="shared" si="87"/>
        <v>1.0148333504552114E-2</v>
      </c>
      <c r="R289">
        <f t="shared" si="87"/>
        <v>1.0449072258703066E-2</v>
      </c>
      <c r="S289">
        <f t="shared" si="87"/>
        <v>1.0360940980921265E-2</v>
      </c>
      <c r="T289">
        <f t="shared" si="87"/>
        <v>9.9078623573715004E-3</v>
      </c>
      <c r="U289">
        <f t="shared" si="87"/>
        <v>9.3555153640688116E-3</v>
      </c>
      <c r="V289">
        <f t="shared" si="87"/>
        <v>8.7506360828642181E-3</v>
      </c>
      <c r="W289">
        <f t="shared" si="87"/>
        <v>8.4118951963268497E-3</v>
      </c>
      <c r="X289">
        <f t="shared" si="87"/>
        <v>7.6325711819535316E-3</v>
      </c>
      <c r="Y289">
        <f t="shared" si="87"/>
        <v>6.9365710076397889E-3</v>
      </c>
      <c r="Z289">
        <f t="shared" si="87"/>
        <v>6.329223647977565E-3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0.78472376999999993</v>
      </c>
      <c r="D290">
        <f t="shared" si="88"/>
        <v>0.78762977625000008</v>
      </c>
      <c r="E290">
        <f t="shared" si="88"/>
        <v>0.77651560975</v>
      </c>
      <c r="F290">
        <f t="shared" si="88"/>
        <v>0.77481558225000002</v>
      </c>
      <c r="G290">
        <f t="shared" si="88"/>
        <v>0.77390522750000001</v>
      </c>
      <c r="H290">
        <f t="shared" si="88"/>
        <v>0.76400032025000009</v>
      </c>
      <c r="I290">
        <f t="shared" si="88"/>
        <v>0.80233123775000015</v>
      </c>
      <c r="J290">
        <f t="shared" si="88"/>
        <v>0.83465812700000008</v>
      </c>
      <c r="K290">
        <f t="shared" si="88"/>
        <v>0.83069250475</v>
      </c>
      <c r="L290">
        <f t="shared" si="88"/>
        <v>0.84076394674999999</v>
      </c>
      <c r="M290">
        <f t="shared" si="88"/>
        <v>0.84521560674999996</v>
      </c>
      <c r="N290">
        <f t="shared" si="88"/>
        <v>0.84766133124999998</v>
      </c>
      <c r="O290">
        <f t="shared" si="88"/>
        <v>0.83690171800000013</v>
      </c>
      <c r="P290">
        <f t="shared" si="88"/>
        <v>0.83315223699999996</v>
      </c>
      <c r="Q290">
        <f t="shared" si="88"/>
        <v>0.83462863175000002</v>
      </c>
      <c r="R290">
        <f t="shared" si="88"/>
        <v>0.81779080225</v>
      </c>
      <c r="S290">
        <f t="shared" si="88"/>
        <v>0.77605856299999998</v>
      </c>
      <c r="T290">
        <f t="shared" si="88"/>
        <v>0.76524983225000009</v>
      </c>
      <c r="U290">
        <f t="shared" si="88"/>
        <v>0.77510281349999988</v>
      </c>
      <c r="V290">
        <f t="shared" si="88"/>
        <v>0.77392486574999997</v>
      </c>
      <c r="W290">
        <f t="shared" si="88"/>
        <v>0.72011216749999996</v>
      </c>
      <c r="X290">
        <f t="shared" si="88"/>
        <v>0.70138227824999999</v>
      </c>
      <c r="Y290">
        <f t="shared" si="88"/>
        <v>0.6950341187500001</v>
      </c>
      <c r="Z290">
        <f t="shared" si="88"/>
        <v>0.70853178425000007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0.40202591218076039</v>
      </c>
      <c r="D291">
        <f t="shared" si="89"/>
        <v>0.40351470334285211</v>
      </c>
      <c r="E291">
        <f t="shared" si="89"/>
        <v>0.39782074695194097</v>
      </c>
      <c r="F291">
        <f t="shared" si="89"/>
        <v>0.39694979702975386</v>
      </c>
      <c r="G291">
        <f t="shared" si="89"/>
        <v>0.39648340845740709</v>
      </c>
      <c r="H291">
        <f t="shared" si="89"/>
        <v>0.39140897395640167</v>
      </c>
      <c r="I291">
        <f t="shared" si="89"/>
        <v>0.41104648547547157</v>
      </c>
      <c r="J291">
        <f t="shared" si="89"/>
        <v>0.42760804208372577</v>
      </c>
      <c r="K291">
        <f t="shared" si="89"/>
        <v>0.42557639354271043</v>
      </c>
      <c r="L291">
        <f t="shared" si="89"/>
        <v>0.43073614632683427</v>
      </c>
      <c r="M291">
        <f t="shared" si="89"/>
        <v>0.43301679939309556</v>
      </c>
      <c r="N291">
        <f t="shared" si="89"/>
        <v>0.43426978122013427</v>
      </c>
      <c r="O291">
        <f t="shared" si="89"/>
        <v>0.42875746784705598</v>
      </c>
      <c r="P291">
        <f t="shared" si="89"/>
        <v>0.42683655175293861</v>
      </c>
      <c r="Q291">
        <f t="shared" si="89"/>
        <v>0.42759293121893538</v>
      </c>
      <c r="R291">
        <f t="shared" si="89"/>
        <v>0.41896665529526667</v>
      </c>
      <c r="S291">
        <f t="shared" si="89"/>
        <v>0.39758659495654775</v>
      </c>
      <c r="T291">
        <f t="shared" si="89"/>
        <v>0.39204911794182068</v>
      </c>
      <c r="U291">
        <f t="shared" si="89"/>
        <v>0.3970969499639489</v>
      </c>
      <c r="V291">
        <f t="shared" si="89"/>
        <v>0.39649346943130864</v>
      </c>
      <c r="W291">
        <f t="shared" si="89"/>
        <v>0.36892440636996637</v>
      </c>
      <c r="X291">
        <f t="shared" si="89"/>
        <v>0.35932879948427737</v>
      </c>
      <c r="Y291">
        <f t="shared" si="89"/>
        <v>0.3560765409046035</v>
      </c>
      <c r="Z291">
        <f t="shared" si="89"/>
        <v>0.36299160005331305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1.7604712500000001E-3</v>
      </c>
      <c r="D292">
        <f t="shared" si="90"/>
        <v>1.7002044999999998E-3</v>
      </c>
      <c r="E292">
        <f t="shared" si="90"/>
        <v>1.4231529999999999E-3</v>
      </c>
      <c r="F292">
        <f t="shared" si="90"/>
        <v>1.469772E-3</v>
      </c>
      <c r="G292">
        <f t="shared" si="90"/>
        <v>1.7949962500000002E-3</v>
      </c>
      <c r="H292">
        <f t="shared" si="90"/>
        <v>1.7777987500000002E-3</v>
      </c>
      <c r="I292">
        <f t="shared" si="90"/>
        <v>1.4611275E-3</v>
      </c>
      <c r="J292">
        <f t="shared" si="90"/>
        <v>6.4567607499999994E-3</v>
      </c>
      <c r="K292">
        <f t="shared" si="90"/>
        <v>1.0421433249999999E-2</v>
      </c>
      <c r="L292">
        <f t="shared" si="90"/>
        <v>1.1070162999999999E-2</v>
      </c>
      <c r="M292">
        <f t="shared" si="90"/>
        <v>1.0821978250000001E-2</v>
      </c>
      <c r="N292">
        <f t="shared" si="90"/>
        <v>1.06922175E-2</v>
      </c>
      <c r="O292">
        <f t="shared" si="90"/>
        <v>9.3255797500000018E-3</v>
      </c>
      <c r="P292">
        <f t="shared" si="90"/>
        <v>9.0056305000000003E-3</v>
      </c>
      <c r="Q292">
        <f t="shared" si="90"/>
        <v>1.0991719249999999E-2</v>
      </c>
      <c r="R292">
        <f t="shared" si="90"/>
        <v>1.15770005E-2</v>
      </c>
      <c r="S292">
        <f t="shared" si="90"/>
        <v>1.1788607499999999E-2</v>
      </c>
      <c r="T292">
        <f t="shared" si="90"/>
        <v>1.0298706750000001E-2</v>
      </c>
      <c r="U292">
        <f t="shared" si="90"/>
        <v>6.6001485000000007E-3</v>
      </c>
      <c r="V292">
        <f t="shared" si="90"/>
        <v>4.0960264999999997E-3</v>
      </c>
      <c r="W292">
        <f t="shared" si="90"/>
        <v>1.4230604999999998E-3</v>
      </c>
      <c r="X292">
        <f t="shared" si="90"/>
        <v>1.580892E-3</v>
      </c>
      <c r="Y292">
        <f t="shared" si="90"/>
        <v>1.9008277500000002E-3</v>
      </c>
      <c r="Z292">
        <f t="shared" si="90"/>
        <v>2.0573282500000001E-3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9.0191617382668742E-4</v>
      </c>
      <c r="D293">
        <f t="shared" si="91"/>
        <v>8.7104060197683796E-4</v>
      </c>
      <c r="E293">
        <f t="shared" si="91"/>
        <v>7.2910290840022052E-4</v>
      </c>
      <c r="F293">
        <f t="shared" si="91"/>
        <v>7.5298653053129834E-4</v>
      </c>
      <c r="G293">
        <f t="shared" si="91"/>
        <v>9.1960385597507029E-4</v>
      </c>
      <c r="H293">
        <f t="shared" si="91"/>
        <v>9.1079331538863103E-4</v>
      </c>
      <c r="I293">
        <f t="shared" si="91"/>
        <v>7.485578218178532E-4</v>
      </c>
      <c r="J293">
        <f t="shared" si="91"/>
        <v>3.3078966503737755E-3</v>
      </c>
      <c r="K293">
        <f t="shared" si="91"/>
        <v>5.3390586200315511E-3</v>
      </c>
      <c r="L293">
        <f t="shared" si="91"/>
        <v>5.6714127291756476E-3</v>
      </c>
      <c r="M293">
        <f t="shared" si="91"/>
        <v>5.5442639102885839E-3</v>
      </c>
      <c r="N293">
        <f t="shared" si="91"/>
        <v>5.477785506194861E-3</v>
      </c>
      <c r="O293">
        <f t="shared" si="91"/>
        <v>4.7776362191859914E-3</v>
      </c>
      <c r="P293">
        <f t="shared" si="91"/>
        <v>4.6137213564021104E-3</v>
      </c>
      <c r="Q293">
        <f t="shared" si="91"/>
        <v>5.6312248040046925E-3</v>
      </c>
      <c r="R293">
        <f t="shared" si="91"/>
        <v>5.9310732824234694E-3</v>
      </c>
      <c r="S293">
        <f t="shared" si="91"/>
        <v>6.0394827641431755E-3</v>
      </c>
      <c r="T293">
        <f t="shared" si="91"/>
        <v>5.2761839691066121E-3</v>
      </c>
      <c r="U293">
        <f t="shared" si="91"/>
        <v>3.3813563736459491E-3</v>
      </c>
      <c r="V293">
        <f t="shared" si="91"/>
        <v>2.0984566199378257E-3</v>
      </c>
      <c r="W293">
        <f t="shared" si="91"/>
        <v>7.2905551924457317E-4</v>
      </c>
      <c r="X293">
        <f t="shared" si="91"/>
        <v>8.0991499513168399E-4</v>
      </c>
      <c r="Y293">
        <f t="shared" si="91"/>
        <v>9.7382294166041691E-4</v>
      </c>
      <c r="Z293">
        <f t="shared" si="91"/>
        <v>1.0540005260214018E-3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8.7134074999999989E-4</v>
      </c>
      <c r="D294">
        <f t="shared" si="92"/>
        <v>5.9167924999999999E-4</v>
      </c>
      <c r="E294">
        <f t="shared" si="92"/>
        <v>5.6514325000000002E-4</v>
      </c>
      <c r="F294">
        <f t="shared" si="92"/>
        <v>5.3855549999999998E-4</v>
      </c>
      <c r="G294">
        <f t="shared" si="92"/>
        <v>5.5083624999999995E-4</v>
      </c>
      <c r="H294">
        <f t="shared" si="92"/>
        <v>5.3666124999999999E-4</v>
      </c>
      <c r="I294">
        <f t="shared" si="92"/>
        <v>5.4858900000000004E-4</v>
      </c>
      <c r="J294">
        <f t="shared" si="92"/>
        <v>5.7936425000000005E-4</v>
      </c>
      <c r="K294">
        <f t="shared" si="92"/>
        <v>7.1678024999999995E-4</v>
      </c>
      <c r="L294">
        <f t="shared" si="92"/>
        <v>7.3453050000000001E-4</v>
      </c>
      <c r="M294">
        <f t="shared" si="92"/>
        <v>8.7881925000000006E-4</v>
      </c>
      <c r="N294">
        <f t="shared" si="92"/>
        <v>9.5588549999999991E-4</v>
      </c>
      <c r="O294">
        <f t="shared" si="92"/>
        <v>1.1366380000000001E-3</v>
      </c>
      <c r="P294">
        <f t="shared" si="92"/>
        <v>1.0632540000000002E-3</v>
      </c>
      <c r="Q294">
        <f t="shared" si="92"/>
        <v>9.8076224999999991E-4</v>
      </c>
      <c r="R294">
        <f t="shared" si="92"/>
        <v>9.2947525E-4</v>
      </c>
      <c r="S294">
        <f t="shared" si="92"/>
        <v>9.8476650000000015E-4</v>
      </c>
      <c r="T294">
        <f t="shared" si="92"/>
        <v>1.16474175E-3</v>
      </c>
      <c r="U294">
        <f t="shared" si="92"/>
        <v>1.77368925E-3</v>
      </c>
      <c r="V294">
        <f t="shared" si="92"/>
        <v>2.4024692500000003E-3</v>
      </c>
      <c r="W294">
        <f t="shared" si="92"/>
        <v>2.5611185E-3</v>
      </c>
      <c r="X294">
        <f t="shared" si="92"/>
        <v>2.4911025E-3</v>
      </c>
      <c r="Y294">
        <f t="shared" si="92"/>
        <v>2.0778354999999998E-3</v>
      </c>
      <c r="Z294">
        <f t="shared" si="92"/>
        <v>1.3516807500000001E-3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4.46401107282653E-4</v>
      </c>
      <c r="D295">
        <f t="shared" si="93"/>
        <v>3.0312627104398562E-4</v>
      </c>
      <c r="E295">
        <f t="shared" si="93"/>
        <v>2.8953147499794673E-4</v>
      </c>
      <c r="F295">
        <f t="shared" si="93"/>
        <v>2.7591016664050519E-4</v>
      </c>
      <c r="G295">
        <f t="shared" si="93"/>
        <v>2.8220178148608829E-4</v>
      </c>
      <c r="H295">
        <f t="shared" si="93"/>
        <v>2.7493971358012661E-4</v>
      </c>
      <c r="I295">
        <f t="shared" si="93"/>
        <v>2.8105048116145527E-4</v>
      </c>
      <c r="J295">
        <f t="shared" si="93"/>
        <v>2.9681710940293311E-4</v>
      </c>
      <c r="K295">
        <f t="shared" si="93"/>
        <v>3.672174144022724E-4</v>
      </c>
      <c r="L295">
        <f t="shared" si="93"/>
        <v>3.7631113721340448E-4</v>
      </c>
      <c r="M295">
        <f t="shared" si="93"/>
        <v>4.5023245647734329E-4</v>
      </c>
      <c r="N295">
        <f t="shared" si="93"/>
        <v>4.8971466746554934E-4</v>
      </c>
      <c r="O295">
        <f t="shared" si="93"/>
        <v>5.8231691996448018E-4</v>
      </c>
      <c r="P295">
        <f t="shared" si="93"/>
        <v>5.4472118160743641E-4</v>
      </c>
      <c r="Q295">
        <f t="shared" si="93"/>
        <v>5.0245940452231367E-4</v>
      </c>
      <c r="R295">
        <f t="shared" si="93"/>
        <v>4.7618429505543114E-4</v>
      </c>
      <c r="S295">
        <f t="shared" si="93"/>
        <v>5.0451084264664843E-4</v>
      </c>
      <c r="T295">
        <f t="shared" si="93"/>
        <v>5.967148981593424E-4</v>
      </c>
      <c r="U295">
        <f t="shared" si="93"/>
        <v>9.0868795608989739E-4</v>
      </c>
      <c r="V295">
        <f t="shared" si="93"/>
        <v>1.230821505148847E-3</v>
      </c>
      <c r="W295">
        <f t="shared" si="93"/>
        <v>1.3120999267876399E-3</v>
      </c>
      <c r="X295">
        <f t="shared" si="93"/>
        <v>1.2762296660113568E-3</v>
      </c>
      <c r="Y295">
        <f t="shared" si="93"/>
        <v>1.0645067018284233E-3</v>
      </c>
      <c r="Z295">
        <f t="shared" si="93"/>
        <v>6.9248658861948884E-4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0.23951517099999997</v>
      </c>
      <c r="D296">
        <f t="shared" si="94"/>
        <v>0.24834000774999998</v>
      </c>
      <c r="E296">
        <f t="shared" si="94"/>
        <v>0.22502817924999999</v>
      </c>
      <c r="F296">
        <f t="shared" si="94"/>
        <v>0.20803398874999998</v>
      </c>
      <c r="G296">
        <f t="shared" si="94"/>
        <v>0.2132452165</v>
      </c>
      <c r="H296">
        <f t="shared" si="94"/>
        <v>0.21216897199999998</v>
      </c>
      <c r="I296">
        <f t="shared" si="94"/>
        <v>0.22795881275000002</v>
      </c>
      <c r="J296">
        <f t="shared" si="94"/>
        <v>0.29009105675000002</v>
      </c>
      <c r="K296">
        <f t="shared" si="94"/>
        <v>0.29043738575</v>
      </c>
      <c r="L296">
        <f t="shared" si="94"/>
        <v>0.30613114925000001</v>
      </c>
      <c r="M296">
        <f t="shared" si="94"/>
        <v>0.31450312024999999</v>
      </c>
      <c r="N296">
        <f t="shared" si="94"/>
        <v>0.32766324624999998</v>
      </c>
      <c r="O296">
        <f t="shared" si="94"/>
        <v>0.31810640699999998</v>
      </c>
      <c r="P296">
        <f t="shared" si="94"/>
        <v>0.31337007150000001</v>
      </c>
      <c r="Q296">
        <f t="shared" si="94"/>
        <v>0.34289254000000002</v>
      </c>
      <c r="R296">
        <f t="shared" si="94"/>
        <v>0.35045429975000003</v>
      </c>
      <c r="S296">
        <f t="shared" si="94"/>
        <v>0.356893776</v>
      </c>
      <c r="T296">
        <f t="shared" si="94"/>
        <v>0.35165595275</v>
      </c>
      <c r="U296">
        <f t="shared" si="94"/>
        <v>0.33182568349999997</v>
      </c>
      <c r="V296">
        <f t="shared" si="94"/>
        <v>0.33181876375000002</v>
      </c>
      <c r="W296">
        <f t="shared" si="94"/>
        <v>0.30148480225000002</v>
      </c>
      <c r="X296">
        <f t="shared" si="94"/>
        <v>0.28900492849999998</v>
      </c>
      <c r="Y296">
        <f t="shared" si="94"/>
        <v>0.245661461</v>
      </c>
      <c r="Z296">
        <f t="shared" si="94"/>
        <v>0.24347477700000003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0.12270726182081348</v>
      </c>
      <c r="D297">
        <f t="shared" si="95"/>
        <v>0.12722835979171482</v>
      </c>
      <c r="E297">
        <f t="shared" si="95"/>
        <v>0.11528535580024153</v>
      </c>
      <c r="F297">
        <f t="shared" si="95"/>
        <v>0.10657897376018162</v>
      </c>
      <c r="G297">
        <f t="shared" si="95"/>
        <v>0.10924876492730207</v>
      </c>
      <c r="H297">
        <f t="shared" si="95"/>
        <v>0.10869738851513852</v>
      </c>
      <c r="I297">
        <f t="shared" si="95"/>
        <v>0.11678676387674852</v>
      </c>
      <c r="J297">
        <f t="shared" si="95"/>
        <v>0.14861805665119521</v>
      </c>
      <c r="K297">
        <f t="shared" si="95"/>
        <v>0.14879548626077574</v>
      </c>
      <c r="L297">
        <f t="shared" si="95"/>
        <v>0.15683563978720277</v>
      </c>
      <c r="M297">
        <f t="shared" si="95"/>
        <v>0.16112472775254613</v>
      </c>
      <c r="N297">
        <f t="shared" si="95"/>
        <v>0.16786686028609199</v>
      </c>
      <c r="O297">
        <f t="shared" si="95"/>
        <v>0.16297074631079317</v>
      </c>
      <c r="P297">
        <f t="shared" si="95"/>
        <v>0.16054424965989958</v>
      </c>
      <c r="Q297">
        <f t="shared" si="95"/>
        <v>0.17566905890142448</v>
      </c>
      <c r="R297">
        <f t="shared" si="95"/>
        <v>0.17954306333127057</v>
      </c>
      <c r="S297">
        <f t="shared" si="95"/>
        <v>0.18284210486963581</v>
      </c>
      <c r="T297">
        <f t="shared" si="95"/>
        <v>0.18015868842371521</v>
      </c>
      <c r="U297">
        <f t="shared" si="95"/>
        <v>0.16999934014244503</v>
      </c>
      <c r="V297">
        <f t="shared" si="95"/>
        <v>0.16999579504936621</v>
      </c>
      <c r="W297">
        <f t="shared" si="95"/>
        <v>0.15445524561234128</v>
      </c>
      <c r="X297">
        <f t="shared" si="95"/>
        <v>0.14806161664371137</v>
      </c>
      <c r="Y297">
        <f t="shared" si="95"/>
        <v>0.12585609958799043</v>
      </c>
      <c r="Z297">
        <f t="shared" si="95"/>
        <v>0.12473582814552976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0.47769782249999998</v>
      </c>
      <c r="D298">
        <f t="shared" si="96"/>
        <v>0.48140076425</v>
      </c>
      <c r="E298">
        <f t="shared" si="96"/>
        <v>0.48016197225000001</v>
      </c>
      <c r="F298">
        <f t="shared" si="96"/>
        <v>0.47711025225000003</v>
      </c>
      <c r="G298">
        <f t="shared" si="96"/>
        <v>0.47980643449999999</v>
      </c>
      <c r="H298">
        <f t="shared" si="96"/>
        <v>0.48375865925</v>
      </c>
      <c r="I298">
        <f t="shared" si="96"/>
        <v>0.48501367974999998</v>
      </c>
      <c r="J298">
        <f t="shared" si="96"/>
        <v>0.46512489325</v>
      </c>
      <c r="K298">
        <f t="shared" si="96"/>
        <v>0.45463547524999998</v>
      </c>
      <c r="L298">
        <f t="shared" si="96"/>
        <v>0.44804616550000004</v>
      </c>
      <c r="M298">
        <f t="shared" si="96"/>
        <v>0.46579710375</v>
      </c>
      <c r="N298">
        <f t="shared" si="96"/>
        <v>0.48295552824999999</v>
      </c>
      <c r="O298">
        <f t="shared" si="96"/>
        <v>0.50130821999999997</v>
      </c>
      <c r="P298">
        <f t="shared" si="96"/>
        <v>0.50884516150000003</v>
      </c>
      <c r="Q298">
        <f t="shared" si="96"/>
        <v>0.53513723749999997</v>
      </c>
      <c r="R298">
        <f t="shared" si="96"/>
        <v>0.55581405650000004</v>
      </c>
      <c r="S298">
        <f t="shared" si="96"/>
        <v>0.55333267224999994</v>
      </c>
      <c r="T298">
        <f t="shared" si="96"/>
        <v>0.51545552049999999</v>
      </c>
      <c r="U298">
        <f t="shared" si="96"/>
        <v>0.50828843700000004</v>
      </c>
      <c r="V298">
        <f t="shared" si="96"/>
        <v>0.46027484900000004</v>
      </c>
      <c r="W298">
        <f t="shared" si="96"/>
        <v>0.43585426325000004</v>
      </c>
      <c r="X298">
        <f t="shared" si="96"/>
        <v>0.46728763574999999</v>
      </c>
      <c r="Y298">
        <f t="shared" si="96"/>
        <v>0.47732581325000001</v>
      </c>
      <c r="Z298">
        <f t="shared" si="96"/>
        <v>0.481347252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0.24473185365256039</v>
      </c>
      <c r="D299">
        <f t="shared" si="97"/>
        <v>0.24662892698168357</v>
      </c>
      <c r="E299">
        <f t="shared" si="97"/>
        <v>0.24599427501516774</v>
      </c>
      <c r="F299">
        <f t="shared" si="97"/>
        <v>0.24443083248465755</v>
      </c>
      <c r="G299">
        <f t="shared" si="97"/>
        <v>0.24581212762302432</v>
      </c>
      <c r="H299">
        <f t="shared" si="97"/>
        <v>0.24783691242119871</v>
      </c>
      <c r="I299">
        <f t="shared" si="97"/>
        <v>0.24847987849487596</v>
      </c>
      <c r="J299">
        <f t="shared" si="97"/>
        <v>0.23829055093719165</v>
      </c>
      <c r="K299">
        <f t="shared" si="97"/>
        <v>0.23291666269662606</v>
      </c>
      <c r="L299">
        <f t="shared" si="97"/>
        <v>0.2295408591793128</v>
      </c>
      <c r="M299">
        <f t="shared" si="97"/>
        <v>0.23863493459137863</v>
      </c>
      <c r="N299">
        <f t="shared" si="97"/>
        <v>0.24742545620536927</v>
      </c>
      <c r="O299">
        <f t="shared" si="97"/>
        <v>0.25682781907984431</v>
      </c>
      <c r="P299">
        <f t="shared" si="97"/>
        <v>0.26068910874307255</v>
      </c>
      <c r="Q299">
        <f t="shared" si="97"/>
        <v>0.27415893881719644</v>
      </c>
      <c r="R299">
        <f t="shared" si="97"/>
        <v>0.28475198739972052</v>
      </c>
      <c r="S299">
        <f t="shared" si="97"/>
        <v>0.28348073654086453</v>
      </c>
      <c r="T299">
        <f t="shared" si="97"/>
        <v>0.26407569611102916</v>
      </c>
      <c r="U299">
        <f t="shared" si="97"/>
        <v>0.26040389032163253</v>
      </c>
      <c r="V299">
        <f t="shared" si="97"/>
        <v>0.2358057995657335</v>
      </c>
      <c r="W299">
        <f t="shared" si="97"/>
        <v>0.22329476238620188</v>
      </c>
      <c r="X299">
        <f t="shared" si="97"/>
        <v>0.23939855678538277</v>
      </c>
      <c r="Y299">
        <f t="shared" si="97"/>
        <v>0.24454126766066298</v>
      </c>
      <c r="Z299">
        <f t="shared" si="97"/>
        <v>0.24660151184282636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0.12789047625</v>
      </c>
      <c r="D300">
        <f t="shared" si="98"/>
        <v>0.14892475150000001</v>
      </c>
      <c r="E300">
        <f t="shared" si="98"/>
        <v>0.126325878</v>
      </c>
      <c r="F300">
        <f t="shared" si="98"/>
        <v>0.11793861774999999</v>
      </c>
      <c r="G300">
        <f t="shared" si="98"/>
        <v>0.14701644925000001</v>
      </c>
      <c r="H300">
        <f t="shared" si="98"/>
        <v>0.13633376675</v>
      </c>
      <c r="I300">
        <f t="shared" si="98"/>
        <v>0.13170759974999999</v>
      </c>
      <c r="J300">
        <f t="shared" si="98"/>
        <v>0.25226898925000002</v>
      </c>
      <c r="K300">
        <f t="shared" si="98"/>
        <v>0.35125250225000004</v>
      </c>
      <c r="L300">
        <f t="shared" si="98"/>
        <v>0.40440919474999998</v>
      </c>
      <c r="M300">
        <f t="shared" si="98"/>
        <v>0.40002629849999999</v>
      </c>
      <c r="N300">
        <f t="shared" si="98"/>
        <v>0.39339795700000002</v>
      </c>
      <c r="O300">
        <f t="shared" si="98"/>
        <v>0.40500122799999999</v>
      </c>
      <c r="P300">
        <f t="shared" si="98"/>
        <v>0.38997653200000004</v>
      </c>
      <c r="Q300">
        <f t="shared" si="98"/>
        <v>0.39549805450000003</v>
      </c>
      <c r="R300">
        <f t="shared" si="98"/>
        <v>0.37911215975000001</v>
      </c>
      <c r="S300">
        <f t="shared" si="98"/>
        <v>0.41572328199999992</v>
      </c>
      <c r="T300">
        <f t="shared" si="98"/>
        <v>0.36708895899999999</v>
      </c>
      <c r="U300">
        <f t="shared" si="98"/>
        <v>0.38649201975000003</v>
      </c>
      <c r="V300">
        <f t="shared" si="98"/>
        <v>0.40631802374999998</v>
      </c>
      <c r="W300">
        <f t="shared" si="98"/>
        <v>0.3868350525</v>
      </c>
      <c r="X300">
        <f t="shared" si="98"/>
        <v>0.31045525325000001</v>
      </c>
      <c r="Y300">
        <f t="shared" si="98"/>
        <v>0.25889629349999999</v>
      </c>
      <c r="Z300">
        <f t="shared" si="98"/>
        <v>0.21882046124999999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6.5520234430566732E-2</v>
      </c>
      <c r="D301">
        <f t="shared" si="99"/>
        <v>7.6296413281938147E-2</v>
      </c>
      <c r="E301">
        <f t="shared" si="99"/>
        <v>6.4718666971162936E-2</v>
      </c>
      <c r="F301">
        <f t="shared" si="99"/>
        <v>6.0421746090706253E-2</v>
      </c>
      <c r="G301">
        <f t="shared" si="99"/>
        <v>7.5318761040343823E-2</v>
      </c>
      <c r="H301">
        <f t="shared" si="99"/>
        <v>6.9845860459544606E-2</v>
      </c>
      <c r="I301">
        <f t="shared" si="99"/>
        <v>6.7475804805342196E-2</v>
      </c>
      <c r="J301">
        <f t="shared" si="99"/>
        <v>0.12924123671970544</v>
      </c>
      <c r="K301">
        <f t="shared" si="99"/>
        <v>0.17995199460165562</v>
      </c>
      <c r="L301">
        <f t="shared" si="99"/>
        <v>0.20718497594848634</v>
      </c>
      <c r="M301">
        <f t="shared" si="99"/>
        <v>0.20493955159629693</v>
      </c>
      <c r="N301">
        <f t="shared" si="99"/>
        <v>0.20154375152032486</v>
      </c>
      <c r="O301">
        <f t="shared" si="99"/>
        <v>0.20748828357910978</v>
      </c>
      <c r="P301">
        <f t="shared" si="99"/>
        <v>0.19979090350020812</v>
      </c>
      <c r="Q301">
        <f t="shared" si="99"/>
        <v>0.20261966338305085</v>
      </c>
      <c r="R301">
        <f t="shared" si="99"/>
        <v>0.19422492049949236</v>
      </c>
      <c r="S301">
        <f t="shared" si="99"/>
        <v>0.21298135477765573</v>
      </c>
      <c r="T301">
        <f t="shared" si="99"/>
        <v>0.18806525204845109</v>
      </c>
      <c r="U301">
        <f t="shared" si="99"/>
        <v>0.19800573492323065</v>
      </c>
      <c r="V301">
        <f t="shared" si="99"/>
        <v>0.20816289805211025</v>
      </c>
      <c r="W301">
        <f t="shared" si="99"/>
        <v>0.19818147581384574</v>
      </c>
      <c r="X301">
        <f t="shared" si="99"/>
        <v>0.15905094397629913</v>
      </c>
      <c r="Y301">
        <f t="shared" si="99"/>
        <v>0.1326365053967403</v>
      </c>
      <c r="Z301">
        <f t="shared" si="99"/>
        <v>0.11210504753519317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2.9278268499999996E-2</v>
      </c>
      <c r="D302">
        <f t="shared" si="100"/>
        <v>2.9288214999999996E-2</v>
      </c>
      <c r="E302">
        <f t="shared" si="100"/>
        <v>3.0355883E-2</v>
      </c>
      <c r="F302">
        <f t="shared" si="100"/>
        <v>2.90965735E-2</v>
      </c>
      <c r="G302">
        <f t="shared" si="100"/>
        <v>3.0089931E-2</v>
      </c>
      <c r="H302">
        <f t="shared" si="100"/>
        <v>2.8500162250000002E-2</v>
      </c>
      <c r="I302">
        <f t="shared" si="100"/>
        <v>3.7956889000000001E-2</v>
      </c>
      <c r="J302">
        <f t="shared" si="100"/>
        <v>4.5277564999999999E-2</v>
      </c>
      <c r="K302">
        <f t="shared" si="100"/>
        <v>5.2657356250000002E-2</v>
      </c>
      <c r="L302">
        <f t="shared" si="100"/>
        <v>5.5604359749999999E-2</v>
      </c>
      <c r="M302">
        <f t="shared" si="100"/>
        <v>6.1550124999999997E-2</v>
      </c>
      <c r="N302">
        <f t="shared" si="100"/>
        <v>6.1232551500000003E-2</v>
      </c>
      <c r="O302">
        <f t="shared" si="100"/>
        <v>6.189062125E-2</v>
      </c>
      <c r="P302">
        <f t="shared" si="100"/>
        <v>6.1864886250000001E-2</v>
      </c>
      <c r="Q302">
        <f t="shared" si="100"/>
        <v>6.2089843749999998E-2</v>
      </c>
      <c r="R302">
        <f t="shared" si="100"/>
        <v>6.1452100000000003E-2</v>
      </c>
      <c r="S302">
        <f t="shared" si="100"/>
        <v>6.077041825E-2</v>
      </c>
      <c r="T302">
        <f t="shared" si="100"/>
        <v>6.0377934499999994E-2</v>
      </c>
      <c r="U302">
        <f t="shared" si="100"/>
        <v>4.8872660000000005E-2</v>
      </c>
      <c r="V302">
        <f t="shared" si="100"/>
        <v>4.7894232750000001E-2</v>
      </c>
      <c r="W302">
        <f t="shared" si="100"/>
        <v>4.2863702750000003E-2</v>
      </c>
      <c r="X302">
        <f t="shared" si="100"/>
        <v>3.7027021500000007E-2</v>
      </c>
      <c r="Y302">
        <f t="shared" si="100"/>
        <v>3.3303185749999999E-2</v>
      </c>
      <c r="Z302">
        <f t="shared" si="100"/>
        <v>2.9670290500000002E-2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1.4999701870615851E-2</v>
      </c>
      <c r="D303">
        <f t="shared" si="101"/>
        <v>1.5004797613714734E-2</v>
      </c>
      <c r="E303">
        <f t="shared" si="101"/>
        <v>1.5551780154598143E-2</v>
      </c>
      <c r="F303">
        <f t="shared" si="101"/>
        <v>1.4906616761044515E-2</v>
      </c>
      <c r="G303">
        <f t="shared" si="101"/>
        <v>1.5415528903541611E-2</v>
      </c>
      <c r="H303">
        <f t="shared" si="101"/>
        <v>1.460106621449217E-2</v>
      </c>
      <c r="I303">
        <f t="shared" si="101"/>
        <v>1.9445891034712597E-2</v>
      </c>
      <c r="J303">
        <f t="shared" si="101"/>
        <v>2.3196384595879735E-2</v>
      </c>
      <c r="K303">
        <f t="shared" si="101"/>
        <v>2.6977163797948307E-2</v>
      </c>
      <c r="L303">
        <f t="shared" si="101"/>
        <v>2.848695847421687E-2</v>
      </c>
      <c r="M303">
        <f t="shared" si="101"/>
        <v>3.1533064364757071E-2</v>
      </c>
      <c r="N303">
        <f t="shared" si="101"/>
        <v>3.1370366634800542E-2</v>
      </c>
      <c r="O303">
        <f t="shared" si="101"/>
        <v>3.1707505767877023E-2</v>
      </c>
      <c r="P303">
        <f t="shared" si="101"/>
        <v>3.1694321336303136E-2</v>
      </c>
      <c r="Q303">
        <f t="shared" si="101"/>
        <v>3.1809570482049541E-2</v>
      </c>
      <c r="R303">
        <f t="shared" si="101"/>
        <v>3.1482844667650764E-2</v>
      </c>
      <c r="S303">
        <f t="shared" si="101"/>
        <v>3.113360874816189E-2</v>
      </c>
      <c r="T303">
        <f t="shared" si="101"/>
        <v>3.0932533358780125E-2</v>
      </c>
      <c r="U303">
        <f t="shared" si="101"/>
        <v>2.5038206396118427E-2</v>
      </c>
      <c r="V303">
        <f t="shared" si="101"/>
        <v>2.4536943247579209E-2</v>
      </c>
      <c r="W303">
        <f t="shared" si="101"/>
        <v>2.1959726283700725E-2</v>
      </c>
      <c r="X303">
        <f t="shared" si="101"/>
        <v>1.896950578402146E-2</v>
      </c>
      <c r="Y303">
        <f t="shared" si="101"/>
        <v>1.7061728141189163E-2</v>
      </c>
      <c r="Z303">
        <f t="shared" si="101"/>
        <v>1.520054069845578E-2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0.12436256225</v>
      </c>
      <c r="D304">
        <f t="shared" si="102"/>
        <v>0.1245561085</v>
      </c>
      <c r="E304">
        <f t="shared" si="102"/>
        <v>0.12127151674999999</v>
      </c>
      <c r="F304">
        <f t="shared" si="102"/>
        <v>0.12410329425000001</v>
      </c>
      <c r="G304">
        <f t="shared" si="102"/>
        <v>0.1279714545</v>
      </c>
      <c r="H304">
        <f t="shared" si="102"/>
        <v>0.122318064</v>
      </c>
      <c r="I304">
        <f t="shared" si="102"/>
        <v>0.125397276</v>
      </c>
      <c r="J304">
        <f t="shared" si="102"/>
        <v>0.1250337125</v>
      </c>
      <c r="K304">
        <f t="shared" si="102"/>
        <v>0.16177466200000001</v>
      </c>
      <c r="L304">
        <f t="shared" si="102"/>
        <v>0.19871518325000001</v>
      </c>
      <c r="M304">
        <f t="shared" si="102"/>
        <v>0.197278759</v>
      </c>
      <c r="N304">
        <f t="shared" si="102"/>
        <v>0.19898740400000001</v>
      </c>
      <c r="O304">
        <f t="shared" si="102"/>
        <v>0.19343218224999997</v>
      </c>
      <c r="P304">
        <f t="shared" si="102"/>
        <v>0.19723447775</v>
      </c>
      <c r="Q304">
        <f t="shared" si="102"/>
        <v>0.20852267075</v>
      </c>
      <c r="R304">
        <f t="shared" si="102"/>
        <v>0.21368989175000003</v>
      </c>
      <c r="S304">
        <f t="shared" si="102"/>
        <v>0.20398313525</v>
      </c>
      <c r="T304">
        <f t="shared" si="102"/>
        <v>0.17063199599999998</v>
      </c>
      <c r="U304">
        <f t="shared" si="102"/>
        <v>0.15827432249999998</v>
      </c>
      <c r="V304">
        <f t="shared" si="102"/>
        <v>0.14465800849999999</v>
      </c>
      <c r="W304">
        <f t="shared" si="102"/>
        <v>0.1451893615</v>
      </c>
      <c r="X304">
        <f t="shared" si="102"/>
        <v>0.14729484199999998</v>
      </c>
      <c r="Y304">
        <f t="shared" si="102"/>
        <v>0.13378005200000001</v>
      </c>
      <c r="Z304">
        <f t="shared" si="102"/>
        <v>0.12538613474999999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6.371283047752313E-2</v>
      </c>
      <c r="D305">
        <f t="shared" si="103"/>
        <v>6.3811987162563283E-2</v>
      </c>
      <c r="E305">
        <f t="shared" si="103"/>
        <v>6.2129240895765291E-2</v>
      </c>
      <c r="F305">
        <f t="shared" si="103"/>
        <v>6.3580003541237912E-2</v>
      </c>
      <c r="G305">
        <f t="shared" si="103"/>
        <v>6.5561720818602426E-2</v>
      </c>
      <c r="H305">
        <f t="shared" si="103"/>
        <v>6.2665402955468824E-2</v>
      </c>
      <c r="I305">
        <f t="shared" si="103"/>
        <v>6.424293005535256E-2</v>
      </c>
      <c r="J305">
        <f t="shared" si="103"/>
        <v>6.4056670949523345E-2</v>
      </c>
      <c r="K305">
        <f t="shared" si="103"/>
        <v>8.2879617700740996E-2</v>
      </c>
      <c r="L305">
        <f t="shared" si="103"/>
        <v>0.10180480809221341</v>
      </c>
      <c r="M305">
        <f t="shared" si="103"/>
        <v>0.10106890612076577</v>
      </c>
      <c r="N305">
        <f t="shared" si="103"/>
        <v>0.10194427091915605</v>
      </c>
      <c r="O305">
        <f t="shared" si="103"/>
        <v>9.9098246398438186E-2</v>
      </c>
      <c r="P305">
        <f t="shared" si="103"/>
        <v>0.10104622016348459</v>
      </c>
      <c r="Q305">
        <f t="shared" si="103"/>
        <v>0.10682933297488506</v>
      </c>
      <c r="R305">
        <f t="shared" si="103"/>
        <v>0.10947657881524565</v>
      </c>
      <c r="S305">
        <f t="shared" si="103"/>
        <v>0.10450365995460119</v>
      </c>
      <c r="T305">
        <f t="shared" si="103"/>
        <v>8.7417364506651635E-2</v>
      </c>
      <c r="U305">
        <f t="shared" si="103"/>
        <v>8.1086340583074665E-2</v>
      </c>
      <c r="V305">
        <f t="shared" si="103"/>
        <v>7.4110496004810331E-2</v>
      </c>
      <c r="W305">
        <f t="shared" si="103"/>
        <v>7.4382716221250283E-2</v>
      </c>
      <c r="X305">
        <f t="shared" si="103"/>
        <v>7.546138587667732E-2</v>
      </c>
      <c r="Y305">
        <f t="shared" si="103"/>
        <v>6.8537553586390743E-2</v>
      </c>
      <c r="Z305">
        <f t="shared" si="103"/>
        <v>6.4237222223673049E-2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6.1132938499999998E-2</v>
      </c>
      <c r="D306">
        <f t="shared" si="104"/>
        <v>6.2281803999999996E-2</v>
      </c>
      <c r="E306">
        <f t="shared" si="104"/>
        <v>6.2309906999999998E-2</v>
      </c>
      <c r="F306">
        <f t="shared" si="104"/>
        <v>6.1898023750000003E-2</v>
      </c>
      <c r="G306">
        <f t="shared" si="104"/>
        <v>5.3434894499999996E-2</v>
      </c>
      <c r="H306">
        <f t="shared" si="104"/>
        <v>4.8049443249999997E-2</v>
      </c>
      <c r="I306">
        <f t="shared" si="104"/>
        <v>4.6289077749999998E-2</v>
      </c>
      <c r="J306">
        <f t="shared" si="104"/>
        <v>4.4825345999999995E-2</v>
      </c>
      <c r="K306">
        <f t="shared" si="104"/>
        <v>4.5965180250000001E-2</v>
      </c>
      <c r="L306">
        <f t="shared" si="104"/>
        <v>4.7305901249999997E-2</v>
      </c>
      <c r="M306">
        <f t="shared" si="104"/>
        <v>4.6696264500000001E-2</v>
      </c>
      <c r="N306">
        <f t="shared" si="104"/>
        <v>4.6211020750000005E-2</v>
      </c>
      <c r="O306">
        <f t="shared" si="104"/>
        <v>4.5279955000000004E-2</v>
      </c>
      <c r="P306">
        <f t="shared" si="104"/>
        <v>4.46625545E-2</v>
      </c>
      <c r="Q306">
        <f t="shared" si="104"/>
        <v>4.7464900999999997E-2</v>
      </c>
      <c r="R306">
        <f t="shared" si="104"/>
        <v>4.7338579249999999E-2</v>
      </c>
      <c r="S306">
        <f t="shared" si="104"/>
        <v>4.9184723750000006E-2</v>
      </c>
      <c r="T306">
        <f t="shared" si="104"/>
        <v>6.6507594999999989E-2</v>
      </c>
      <c r="U306">
        <f t="shared" si="104"/>
        <v>8.4486802749999992E-2</v>
      </c>
      <c r="V306">
        <f t="shared" si="104"/>
        <v>8.8895607250000008E-2</v>
      </c>
      <c r="W306">
        <f t="shared" si="104"/>
        <v>9.4829465749999994E-2</v>
      </c>
      <c r="X306">
        <f t="shared" si="104"/>
        <v>9.4630323250000009E-2</v>
      </c>
      <c r="Y306">
        <f t="shared" si="104"/>
        <v>8.9232013999999998E-2</v>
      </c>
      <c r="Z306">
        <f t="shared" si="104"/>
        <v>7.8855176999999999E-2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3.1319333381162676E-2</v>
      </c>
      <c r="D307">
        <f t="shared" si="105"/>
        <v>3.190791463518855E-2</v>
      </c>
      <c r="E307">
        <f t="shared" si="105"/>
        <v>3.1922312229147008E-2</v>
      </c>
      <c r="F307">
        <f t="shared" si="105"/>
        <v>3.1711298181116801E-2</v>
      </c>
      <c r="G307">
        <f t="shared" si="105"/>
        <v>2.7375508459040555E-2</v>
      </c>
      <c r="H307">
        <f t="shared" si="105"/>
        <v>2.4616459945337107E-2</v>
      </c>
      <c r="I307">
        <f t="shared" si="105"/>
        <v>2.3714597948842422E-2</v>
      </c>
      <c r="J307">
        <f t="shared" si="105"/>
        <v>2.2964705930174894E-2</v>
      </c>
      <c r="K307">
        <f t="shared" si="105"/>
        <v>2.3548660337585191E-2</v>
      </c>
      <c r="L307">
        <f t="shared" si="105"/>
        <v>2.4235532079733262E-2</v>
      </c>
      <c r="M307">
        <f t="shared" si="105"/>
        <v>2.3923205908553732E-2</v>
      </c>
      <c r="N307">
        <f t="shared" si="105"/>
        <v>2.3674608161573588E-2</v>
      </c>
      <c r="O307">
        <f t="shared" si="105"/>
        <v>2.3197609029198624E-2</v>
      </c>
      <c r="P307">
        <f t="shared" si="105"/>
        <v>2.2881305370914692E-2</v>
      </c>
      <c r="Q307">
        <f t="shared" si="105"/>
        <v>2.4316990067848321E-2</v>
      </c>
      <c r="R307">
        <f t="shared" si="105"/>
        <v>2.4252273515714285E-2</v>
      </c>
      <c r="S307">
        <f t="shared" si="105"/>
        <v>2.5198081397422765E-2</v>
      </c>
      <c r="T307">
        <f t="shared" si="105"/>
        <v>3.4072851580402082E-2</v>
      </c>
      <c r="U307">
        <f t="shared" si="105"/>
        <v>4.32838729261441E-2</v>
      </c>
      <c r="V307">
        <f t="shared" si="105"/>
        <v>4.5542570468515148E-2</v>
      </c>
      <c r="W307">
        <f t="shared" si="105"/>
        <v>4.8582576350093144E-2</v>
      </c>
      <c r="X307">
        <f t="shared" si="105"/>
        <v>4.8480552621136312E-2</v>
      </c>
      <c r="Y307">
        <f t="shared" si="105"/>
        <v>4.5714916758640284E-2</v>
      </c>
      <c r="Z307">
        <f t="shared" si="105"/>
        <v>4.0398705475176724E-2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5.7981565000000002E-3</v>
      </c>
      <c r="D308">
        <f t="shared" si="106"/>
        <v>7.5001254999999996E-3</v>
      </c>
      <c r="E308">
        <f t="shared" si="106"/>
        <v>6.3643180000000008E-3</v>
      </c>
      <c r="F308">
        <f t="shared" si="106"/>
        <v>6.5554589999999996E-3</v>
      </c>
      <c r="G308">
        <f t="shared" si="106"/>
        <v>6.1209655000000005E-3</v>
      </c>
      <c r="H308">
        <f t="shared" si="106"/>
        <v>6.6216415000000008E-3</v>
      </c>
      <c r="I308">
        <f t="shared" si="106"/>
        <v>7.7442850000000001E-3</v>
      </c>
      <c r="J308">
        <f t="shared" si="106"/>
        <v>1.3069276249999999E-2</v>
      </c>
      <c r="K308">
        <f t="shared" si="106"/>
        <v>1.8434999000000001E-2</v>
      </c>
      <c r="L308">
        <f t="shared" si="106"/>
        <v>2.5644208750000001E-2</v>
      </c>
      <c r="M308">
        <f t="shared" si="106"/>
        <v>3.0527903250000002E-2</v>
      </c>
      <c r="N308">
        <f t="shared" si="106"/>
        <v>3.5462519749999998E-2</v>
      </c>
      <c r="O308">
        <f t="shared" si="106"/>
        <v>3.0879660749999999E-2</v>
      </c>
      <c r="P308">
        <f t="shared" si="106"/>
        <v>3.0245663249999999E-2</v>
      </c>
      <c r="Q308">
        <f t="shared" si="106"/>
        <v>3.1007292750000002E-2</v>
      </c>
      <c r="R308">
        <f t="shared" si="106"/>
        <v>3.0021266249999998E-2</v>
      </c>
      <c r="S308">
        <f t="shared" si="106"/>
        <v>2.799155725E-2</v>
      </c>
      <c r="T308">
        <f t="shared" si="106"/>
        <v>2.5333942749999998E-2</v>
      </c>
      <c r="U308">
        <f t="shared" si="106"/>
        <v>2.0342407749999999E-2</v>
      </c>
      <c r="V308">
        <f t="shared" si="106"/>
        <v>1.4343519499999999E-2</v>
      </c>
      <c r="W308">
        <f t="shared" si="106"/>
        <v>1.0495601E-2</v>
      </c>
      <c r="X308">
        <f t="shared" si="106"/>
        <v>1.0939223999999999E-2</v>
      </c>
      <c r="Y308">
        <f t="shared" si="106"/>
        <v>1.12940425E-2</v>
      </c>
      <c r="Z308">
        <f t="shared" si="106"/>
        <v>1.1089958500000002E-2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2.9704836848249228E-3</v>
      </c>
      <c r="D309">
        <f t="shared" si="107"/>
        <v>3.8424282669654343E-3</v>
      </c>
      <c r="E309">
        <f t="shared" si="107"/>
        <v>3.260536824771388E-3</v>
      </c>
      <c r="F309">
        <f t="shared" si="107"/>
        <v>3.3584612636859156E-3</v>
      </c>
      <c r="G309">
        <f t="shared" si="107"/>
        <v>3.1358636409911022E-3</v>
      </c>
      <c r="H309">
        <f t="shared" si="107"/>
        <v>3.3923675641576129E-3</v>
      </c>
      <c r="I309">
        <f t="shared" si="107"/>
        <v>3.9675148891090434E-3</v>
      </c>
      <c r="J309">
        <f t="shared" si="107"/>
        <v>6.6955888260509773E-3</v>
      </c>
      <c r="K309">
        <f t="shared" si="107"/>
        <v>9.4445301294064365E-3</v>
      </c>
      <c r="L309">
        <f t="shared" si="107"/>
        <v>1.3137917836836505E-2</v>
      </c>
      <c r="M309">
        <f t="shared" si="107"/>
        <v>1.5639908742725164E-2</v>
      </c>
      <c r="N309">
        <f t="shared" si="107"/>
        <v>1.8167987763034098E-2</v>
      </c>
      <c r="O309">
        <f t="shared" si="107"/>
        <v>1.5820119455348183E-2</v>
      </c>
      <c r="P309">
        <f t="shared" si="107"/>
        <v>1.5495312901753128E-2</v>
      </c>
      <c r="Q309">
        <f t="shared" si="107"/>
        <v>1.5885507268468022E-2</v>
      </c>
      <c r="R309">
        <f t="shared" si="107"/>
        <v>1.5380350908674177E-2</v>
      </c>
      <c r="S309">
        <f t="shared" si="107"/>
        <v>1.4340500144135087E-2</v>
      </c>
      <c r="T309">
        <f t="shared" si="107"/>
        <v>1.2978963850176108E-2</v>
      </c>
      <c r="U309">
        <f t="shared" si="107"/>
        <v>1.0421724617372964E-2</v>
      </c>
      <c r="V309">
        <f t="shared" si="107"/>
        <v>7.3484030066656757E-3</v>
      </c>
      <c r="W309">
        <f t="shared" si="107"/>
        <v>5.3770558854236072E-3</v>
      </c>
      <c r="X309">
        <f t="shared" si="107"/>
        <v>5.6043306897020162E-3</v>
      </c>
      <c r="Y309">
        <f t="shared" si="107"/>
        <v>5.7861095991405681E-3</v>
      </c>
      <c r="Z309">
        <f t="shared" si="107"/>
        <v>5.6815542646417834E-3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1.1094696000000001E-2</v>
      </c>
      <c r="D310">
        <f t="shared" si="108"/>
        <v>7.8521807499999999E-3</v>
      </c>
      <c r="E310">
        <f t="shared" si="108"/>
        <v>8.4295610000000003E-3</v>
      </c>
      <c r="F310">
        <f t="shared" si="108"/>
        <v>1.143869625E-2</v>
      </c>
      <c r="G310">
        <f t="shared" si="108"/>
        <v>1.0333934250000001E-2</v>
      </c>
      <c r="H310">
        <f t="shared" si="108"/>
        <v>7.7040034999999998E-3</v>
      </c>
      <c r="I310">
        <f t="shared" si="108"/>
        <v>2.4689318999999998E-2</v>
      </c>
      <c r="J310">
        <f t="shared" si="108"/>
        <v>4.0458593500000001E-2</v>
      </c>
      <c r="K310">
        <f t="shared" si="108"/>
        <v>4.0030983250000006E-2</v>
      </c>
      <c r="L310">
        <f t="shared" si="108"/>
        <v>5.36224795E-2</v>
      </c>
      <c r="M310">
        <f t="shared" si="108"/>
        <v>6.4736007499999998E-2</v>
      </c>
      <c r="N310">
        <f t="shared" si="108"/>
        <v>6.5541736749999996E-2</v>
      </c>
      <c r="O310">
        <f t="shared" si="108"/>
        <v>5.4305910999999998E-2</v>
      </c>
      <c r="P310">
        <f t="shared" si="108"/>
        <v>4.1492892249999996E-2</v>
      </c>
      <c r="Q310">
        <f t="shared" si="108"/>
        <v>5.0225745000000002E-2</v>
      </c>
      <c r="R310">
        <f t="shared" si="108"/>
        <v>4.6761531749999995E-2</v>
      </c>
      <c r="S310">
        <f t="shared" si="108"/>
        <v>5.1540594999999995E-2</v>
      </c>
      <c r="T310">
        <f t="shared" si="108"/>
        <v>4.8034579000000001E-2</v>
      </c>
      <c r="U310">
        <f t="shared" si="108"/>
        <v>4.3632044750000001E-2</v>
      </c>
      <c r="V310">
        <f t="shared" si="108"/>
        <v>4.1801819500000004E-2</v>
      </c>
      <c r="W310">
        <f t="shared" si="108"/>
        <v>3.3452056999999993E-2</v>
      </c>
      <c r="X310">
        <f t="shared" si="108"/>
        <v>3.1215604750000001E-2</v>
      </c>
      <c r="Y310">
        <f t="shared" si="108"/>
        <v>1.7577442999999998E-2</v>
      </c>
      <c r="Z310">
        <f t="shared" si="108"/>
        <v>1.0228168249999999E-2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5.6839813578837238E-3</v>
      </c>
      <c r="D311">
        <f t="shared" si="109"/>
        <v>4.0227915214381205E-3</v>
      </c>
      <c r="E311">
        <f t="shared" si="109"/>
        <v>4.3185921974918167E-3</v>
      </c>
      <c r="F311">
        <f t="shared" si="109"/>
        <v>5.860217913451116E-3</v>
      </c>
      <c r="G311">
        <f t="shared" si="109"/>
        <v>5.2942315526803172E-3</v>
      </c>
      <c r="H311">
        <f t="shared" si="109"/>
        <v>3.9468780645338054E-3</v>
      </c>
      <c r="I311">
        <f t="shared" si="109"/>
        <v>1.264871330722756E-2</v>
      </c>
      <c r="J311">
        <f t="shared" si="109"/>
        <v>2.0727552266433941E-2</v>
      </c>
      <c r="K311">
        <f t="shared" si="109"/>
        <v>2.050848103731329E-2</v>
      </c>
      <c r="L311">
        <f t="shared" si="109"/>
        <v>2.7471611105117442E-2</v>
      </c>
      <c r="M311">
        <f t="shared" si="109"/>
        <v>3.3165240382775768E-2</v>
      </c>
      <c r="N311">
        <f t="shared" si="109"/>
        <v>3.357802772156375E-2</v>
      </c>
      <c r="O311">
        <f t="shared" si="109"/>
        <v>2.7821743448120849E-2</v>
      </c>
      <c r="P311">
        <f t="shared" si="109"/>
        <v>2.1257439233456958E-2</v>
      </c>
      <c r="Q311">
        <f t="shared" si="109"/>
        <v>2.5731412403352159E-2</v>
      </c>
      <c r="R311">
        <f t="shared" si="109"/>
        <v>2.3956643312542117E-2</v>
      </c>
      <c r="S311">
        <f t="shared" si="109"/>
        <v>2.6405030039059654E-2</v>
      </c>
      <c r="T311">
        <f t="shared" si="109"/>
        <v>2.4608844764182177E-2</v>
      </c>
      <c r="U311">
        <f t="shared" si="109"/>
        <v>2.2353359566170027E-2</v>
      </c>
      <c r="V311">
        <f t="shared" si="109"/>
        <v>2.1415707358148454E-2</v>
      </c>
      <c r="W311">
        <f t="shared" si="109"/>
        <v>1.7137997144839632E-2</v>
      </c>
      <c r="X311">
        <f t="shared" si="109"/>
        <v>1.5992228671616291E-2</v>
      </c>
      <c r="Y311">
        <f t="shared" si="109"/>
        <v>9.0051911590244317E-3</v>
      </c>
      <c r="Z311">
        <f t="shared" si="109"/>
        <v>5.2400460236403214E-3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9.665281999999999E-3</v>
      </c>
      <c r="D312">
        <f t="shared" si="110"/>
        <v>7.6192774999999996E-3</v>
      </c>
      <c r="E312">
        <f t="shared" si="110"/>
        <v>6.6110387499999992E-3</v>
      </c>
      <c r="F312">
        <f t="shared" si="110"/>
        <v>5.2098480000000004E-3</v>
      </c>
      <c r="G312">
        <f t="shared" si="110"/>
        <v>6.0006575000000001E-3</v>
      </c>
      <c r="H312">
        <f t="shared" si="110"/>
        <v>6.2020355000000004E-3</v>
      </c>
      <c r="I312">
        <f t="shared" si="110"/>
        <v>6.1229672500000007E-3</v>
      </c>
      <c r="J312">
        <f t="shared" si="110"/>
        <v>6.0347704999999998E-3</v>
      </c>
      <c r="K312">
        <f t="shared" si="110"/>
        <v>7.8776080000000012E-3</v>
      </c>
      <c r="L312">
        <f t="shared" si="110"/>
        <v>9.396943750000001E-3</v>
      </c>
      <c r="M312">
        <f t="shared" si="110"/>
        <v>9.8964900000000008E-3</v>
      </c>
      <c r="N312">
        <f t="shared" si="110"/>
        <v>1.095343675E-2</v>
      </c>
      <c r="O312">
        <f t="shared" si="110"/>
        <v>1.0417834250000001E-2</v>
      </c>
      <c r="P312">
        <f t="shared" si="110"/>
        <v>8.9835144999999995E-3</v>
      </c>
      <c r="Q312">
        <f t="shared" si="110"/>
        <v>8.075236999999999E-3</v>
      </c>
      <c r="R312">
        <f t="shared" si="110"/>
        <v>7.6363227500000005E-3</v>
      </c>
      <c r="S312">
        <f t="shared" si="110"/>
        <v>7.4336509999999995E-3</v>
      </c>
      <c r="T312">
        <f t="shared" si="110"/>
        <v>6.0598382500000004E-3</v>
      </c>
      <c r="U312">
        <f t="shared" si="110"/>
        <v>6.2034037499999993E-3</v>
      </c>
      <c r="V312">
        <f t="shared" si="110"/>
        <v>6.1416405E-3</v>
      </c>
      <c r="W312">
        <f t="shared" si="110"/>
        <v>9.239766E-3</v>
      </c>
      <c r="X312">
        <f t="shared" si="110"/>
        <v>9.2503547500000002E-3</v>
      </c>
      <c r="Y312">
        <f t="shared" si="110"/>
        <v>8.9350857499999985E-3</v>
      </c>
      <c r="Z312">
        <f t="shared" si="110"/>
        <v>9.7279415000000001E-3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4.9516708440401694E-3</v>
      </c>
      <c r="D313">
        <f t="shared" si="111"/>
        <v>3.9034716472216E-3</v>
      </c>
      <c r="E313">
        <f t="shared" si="111"/>
        <v>3.3869356142112324E-3</v>
      </c>
      <c r="F313">
        <f t="shared" si="111"/>
        <v>2.669084300228487E-3</v>
      </c>
      <c r="G313">
        <f t="shared" si="111"/>
        <v>3.0742280243681434E-3</v>
      </c>
      <c r="H313">
        <f t="shared" si="111"/>
        <v>3.177397033946045E-3</v>
      </c>
      <c r="I313">
        <f t="shared" si="111"/>
        <v>3.1368891679350711E-3</v>
      </c>
      <c r="J313">
        <f t="shared" si="111"/>
        <v>3.0917046326556967E-3</v>
      </c>
      <c r="K313">
        <f t="shared" si="111"/>
        <v>4.0358182880103864E-3</v>
      </c>
      <c r="L313">
        <f t="shared" si="111"/>
        <v>4.8141970808467357E-3</v>
      </c>
      <c r="M313">
        <f t="shared" si="111"/>
        <v>5.0701222159203535E-3</v>
      </c>
      <c r="N313">
        <f t="shared" si="111"/>
        <v>5.6116120975066349E-3</v>
      </c>
      <c r="O313">
        <f t="shared" si="111"/>
        <v>5.3372147976404726E-3</v>
      </c>
      <c r="P313">
        <f t="shared" si="111"/>
        <v>4.6023909935232208E-3</v>
      </c>
      <c r="Q313">
        <f t="shared" si="111"/>
        <v>4.1370666279177803E-3</v>
      </c>
      <c r="R313">
        <f t="shared" si="111"/>
        <v>3.9122041878194196E-3</v>
      </c>
      <c r="S313">
        <f t="shared" si="111"/>
        <v>3.8083723704564498E-3</v>
      </c>
      <c r="T313">
        <f t="shared" si="111"/>
        <v>3.1045472219149326E-3</v>
      </c>
      <c r="U313">
        <f t="shared" si="111"/>
        <v>3.1780980092132286E-3</v>
      </c>
      <c r="V313">
        <f t="shared" si="111"/>
        <v>3.1464557576722845E-3</v>
      </c>
      <c r="W313">
        <f t="shared" si="111"/>
        <v>4.7336725310191327E-3</v>
      </c>
      <c r="X313">
        <f t="shared" si="111"/>
        <v>4.7390973085527661E-3</v>
      </c>
      <c r="Y313">
        <f t="shared" si="111"/>
        <v>4.5775802089658433E-3</v>
      </c>
      <c r="Z313">
        <f t="shared" si="111"/>
        <v>4.983772258075698E-3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0.11801466175</v>
      </c>
      <c r="D314">
        <f t="shared" si="112"/>
        <v>9.5447778750000004E-2</v>
      </c>
      <c r="E314">
        <f t="shared" si="112"/>
        <v>9.9036066249999999E-2</v>
      </c>
      <c r="F314">
        <f t="shared" si="112"/>
        <v>9.8288102999999988E-2</v>
      </c>
      <c r="G314">
        <f t="shared" si="112"/>
        <v>0.10173744949999999</v>
      </c>
      <c r="H314">
        <f t="shared" si="112"/>
        <v>0.12576861374999998</v>
      </c>
      <c r="I314">
        <f t="shared" si="112"/>
        <v>0.12717463500000001</v>
      </c>
      <c r="J314">
        <f t="shared" si="112"/>
        <v>0.15700485625000002</v>
      </c>
      <c r="K314">
        <f t="shared" si="112"/>
        <v>0.18572591024999999</v>
      </c>
      <c r="L314">
        <f t="shared" si="112"/>
        <v>0.20151342775</v>
      </c>
      <c r="M314">
        <f t="shared" si="112"/>
        <v>0.2069229125</v>
      </c>
      <c r="N314">
        <f t="shared" si="112"/>
        <v>0.21136250675000001</v>
      </c>
      <c r="O314">
        <f t="shared" si="112"/>
        <v>0.183321232</v>
      </c>
      <c r="P314">
        <f t="shared" si="112"/>
        <v>0.18235127625</v>
      </c>
      <c r="Q314">
        <f t="shared" si="112"/>
        <v>0.17566188800000004</v>
      </c>
      <c r="R314">
        <f t="shared" si="112"/>
        <v>0.17840802775</v>
      </c>
      <c r="S314">
        <f t="shared" si="112"/>
        <v>0.18036917875</v>
      </c>
      <c r="T314">
        <f t="shared" si="112"/>
        <v>0.17207034699999998</v>
      </c>
      <c r="U314">
        <f t="shared" si="112"/>
        <v>0.1751263045</v>
      </c>
      <c r="V314">
        <f t="shared" si="112"/>
        <v>0.15446861649999999</v>
      </c>
      <c r="W314">
        <f t="shared" si="112"/>
        <v>0.12497888400000001</v>
      </c>
      <c r="X314">
        <f t="shared" si="112"/>
        <v>0.13198770125000001</v>
      </c>
      <c r="Y314">
        <f t="shared" si="112"/>
        <v>0.12361441825</v>
      </c>
      <c r="Z314">
        <f t="shared" si="112"/>
        <v>0.12293927749999999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6.0460704587485155E-2</v>
      </c>
      <c r="D315">
        <f t="shared" si="113"/>
        <v>4.8899347495993596E-2</v>
      </c>
      <c r="E315">
        <f t="shared" si="113"/>
        <v>5.0737681710534235E-2</v>
      </c>
      <c r="F315">
        <f t="shared" si="113"/>
        <v>5.0354488771369242E-2</v>
      </c>
      <c r="G315">
        <f t="shared" si="113"/>
        <v>5.2121641400236347E-2</v>
      </c>
      <c r="H315">
        <f t="shared" si="113"/>
        <v>6.4433172027595742E-2</v>
      </c>
      <c r="I315">
        <f t="shared" si="113"/>
        <v>6.5153498080133682E-2</v>
      </c>
      <c r="J315">
        <f t="shared" si="113"/>
        <v>8.0435973732152166E-2</v>
      </c>
      <c r="K315">
        <f t="shared" si="113"/>
        <v>9.5150206146881841E-2</v>
      </c>
      <c r="L315">
        <f t="shared" si="113"/>
        <v>0.10323839127221227</v>
      </c>
      <c r="M315">
        <f t="shared" si="113"/>
        <v>0.10600975251318329</v>
      </c>
      <c r="N315">
        <f t="shared" si="113"/>
        <v>0.10828422411236616</v>
      </c>
      <c r="O315">
        <f t="shared" si="113"/>
        <v>9.3918252937464614E-2</v>
      </c>
      <c r="P315">
        <f t="shared" si="113"/>
        <v>9.3421329867109909E-2</v>
      </c>
      <c r="Q315">
        <f t="shared" si="113"/>
        <v>8.9994254613434965E-2</v>
      </c>
      <c r="R315">
        <f t="shared" si="113"/>
        <v>9.1401143738215257E-2</v>
      </c>
      <c r="S315">
        <f t="shared" si="113"/>
        <v>9.2405871197534115E-2</v>
      </c>
      <c r="T315">
        <f t="shared" si="113"/>
        <v>8.8154253581403524E-2</v>
      </c>
      <c r="U315">
        <f t="shared" si="113"/>
        <v>8.9719867047557522E-2</v>
      </c>
      <c r="V315">
        <f t="shared" si="113"/>
        <v>7.9136619567051675E-2</v>
      </c>
      <c r="W315">
        <f t="shared" si="113"/>
        <v>6.4028581475789173E-2</v>
      </c>
      <c r="X315">
        <f t="shared" si="113"/>
        <v>6.7619305060267185E-2</v>
      </c>
      <c r="Y315">
        <f t="shared" si="113"/>
        <v>6.332954493738642E-2</v>
      </c>
      <c r="Z315">
        <f t="shared" si="113"/>
        <v>6.2983660071595809E-2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8.2132037500000001E-3</v>
      </c>
      <c r="D316">
        <f t="shared" si="114"/>
        <v>5.7243545000000007E-3</v>
      </c>
      <c r="E316">
        <f t="shared" si="114"/>
        <v>9.2245812500000007E-3</v>
      </c>
      <c r="F316">
        <f t="shared" si="114"/>
        <v>8.4790522500000007E-3</v>
      </c>
      <c r="G316">
        <f t="shared" si="114"/>
        <v>7.8999052500000003E-3</v>
      </c>
      <c r="H316">
        <f t="shared" si="114"/>
        <v>9.9864352500000017E-3</v>
      </c>
      <c r="I316">
        <f t="shared" si="114"/>
        <v>7.0714377500000003E-3</v>
      </c>
      <c r="J316">
        <f t="shared" si="114"/>
        <v>1.0220532750000001E-2</v>
      </c>
      <c r="K316">
        <f t="shared" si="114"/>
        <v>4.6660797999999996E-2</v>
      </c>
      <c r="L316">
        <f t="shared" si="114"/>
        <v>6.0845990000000003E-2</v>
      </c>
      <c r="M316">
        <f t="shared" si="114"/>
        <v>6.1694879500000001E-2</v>
      </c>
      <c r="N316">
        <f t="shared" si="114"/>
        <v>7.3677217500000003E-2</v>
      </c>
      <c r="O316">
        <f t="shared" si="114"/>
        <v>5.4695506999999997E-2</v>
      </c>
      <c r="P316">
        <f t="shared" si="114"/>
        <v>5.181233675E-2</v>
      </c>
      <c r="Q316">
        <f t="shared" si="114"/>
        <v>4.8327419249999996E-2</v>
      </c>
      <c r="R316">
        <f t="shared" si="114"/>
        <v>5.0160368999999996E-2</v>
      </c>
      <c r="S316">
        <f t="shared" si="114"/>
        <v>5.2165178249999999E-2</v>
      </c>
      <c r="T316">
        <f t="shared" si="114"/>
        <v>2.6845124249999998E-2</v>
      </c>
      <c r="U316">
        <f t="shared" si="114"/>
        <v>8.1145504999999996E-3</v>
      </c>
      <c r="V316">
        <f t="shared" si="114"/>
        <v>6.9890065000000005E-3</v>
      </c>
      <c r="W316">
        <f t="shared" si="114"/>
        <v>7.9576987499999988E-3</v>
      </c>
      <c r="X316">
        <f t="shared" si="114"/>
        <v>9.9122164999999995E-3</v>
      </c>
      <c r="Y316">
        <f t="shared" si="114"/>
        <v>9.0532310000000001E-3</v>
      </c>
      <c r="Z316">
        <f t="shared" si="114"/>
        <v>1.2230932500000001E-2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4.2077490905114198E-3</v>
      </c>
      <c r="D317">
        <f t="shared" si="115"/>
        <v>2.9326737987158723E-3</v>
      </c>
      <c r="E317">
        <f t="shared" si="115"/>
        <v>4.7258931528438202E-3</v>
      </c>
      <c r="F317">
        <f t="shared" si="115"/>
        <v>4.3439473169451445E-3</v>
      </c>
      <c r="G317">
        <f t="shared" si="115"/>
        <v>4.0472415080185838E-3</v>
      </c>
      <c r="H317">
        <f t="shared" si="115"/>
        <v>5.1162025343202619E-3</v>
      </c>
      <c r="I317">
        <f t="shared" si="115"/>
        <v>3.6228050182208885E-3</v>
      </c>
      <c r="J317">
        <f t="shared" si="115"/>
        <v>5.2361342409598301E-3</v>
      </c>
      <c r="K317">
        <f t="shared" si="115"/>
        <v>2.3905035881648138E-2</v>
      </c>
      <c r="L317">
        <f t="shared" si="115"/>
        <v>3.1172325304089393E-2</v>
      </c>
      <c r="M317">
        <f t="shared" si="115"/>
        <v>3.1607224294823641E-2</v>
      </c>
      <c r="N317">
        <f t="shared" si="115"/>
        <v>3.7745958138081875E-2</v>
      </c>
      <c r="O317">
        <f t="shared" si="115"/>
        <v>2.8021339399294819E-2</v>
      </c>
      <c r="P317">
        <f t="shared" si="115"/>
        <v>2.6544247467023312E-2</v>
      </c>
      <c r="Q317">
        <f t="shared" si="115"/>
        <v>2.4758871274312602E-2</v>
      </c>
      <c r="R317">
        <f t="shared" si="115"/>
        <v>2.5697919285086187E-2</v>
      </c>
      <c r="S317">
        <f t="shared" si="115"/>
        <v>2.6725013529319001E-2</v>
      </c>
      <c r="T317">
        <f t="shared" si="115"/>
        <v>1.3753165096823948E-2</v>
      </c>
      <c r="U317">
        <f t="shared" si="115"/>
        <v>4.1572075313831081E-3</v>
      </c>
      <c r="V317">
        <f t="shared" si="115"/>
        <v>3.5805742362051349E-3</v>
      </c>
      <c r="W317">
        <f t="shared" si="115"/>
        <v>4.0768499963094625E-3</v>
      </c>
      <c r="X317">
        <f t="shared" si="115"/>
        <v>5.078179140853201E-3</v>
      </c>
      <c r="Y317">
        <f t="shared" si="115"/>
        <v>4.6381078158982464E-3</v>
      </c>
      <c r="Z317">
        <f t="shared" si="115"/>
        <v>6.2660925832969333E-3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7.3281100000000005E-3</v>
      </c>
      <c r="D318">
        <f t="shared" si="116"/>
        <v>7.3814982500000001E-3</v>
      </c>
      <c r="E318">
        <f t="shared" si="116"/>
        <v>8.0238642500000002E-3</v>
      </c>
      <c r="F318">
        <f t="shared" si="116"/>
        <v>8.3830007500000012E-3</v>
      </c>
      <c r="G318">
        <f t="shared" si="116"/>
        <v>8.2357102500000001E-3</v>
      </c>
      <c r="H318">
        <f t="shared" si="116"/>
        <v>8.0263872499999993E-3</v>
      </c>
      <c r="I318">
        <f t="shared" si="116"/>
        <v>7.6860765000000006E-3</v>
      </c>
      <c r="J318">
        <f t="shared" si="116"/>
        <v>1.430902825E-2</v>
      </c>
      <c r="K318">
        <f t="shared" si="116"/>
        <v>2.0298311000000003E-2</v>
      </c>
      <c r="L318">
        <f t="shared" si="116"/>
        <v>2.7375134750000002E-2</v>
      </c>
      <c r="M318">
        <f t="shared" si="116"/>
        <v>3.3182994500000007E-2</v>
      </c>
      <c r="N318">
        <f t="shared" si="116"/>
        <v>4.1483819749999998E-2</v>
      </c>
      <c r="O318">
        <f t="shared" si="116"/>
        <v>4.0428336250000002E-2</v>
      </c>
      <c r="P318">
        <f t="shared" si="116"/>
        <v>4.552990925E-2</v>
      </c>
      <c r="Q318">
        <f t="shared" si="116"/>
        <v>4.5715479000000003E-2</v>
      </c>
      <c r="R318">
        <f t="shared" si="116"/>
        <v>4.6260193749999998E-2</v>
      </c>
      <c r="S318">
        <f t="shared" si="116"/>
        <v>4.7041205499999995E-2</v>
      </c>
      <c r="T318">
        <f t="shared" si="116"/>
        <v>4.4998894499999997E-2</v>
      </c>
      <c r="U318">
        <f t="shared" si="116"/>
        <v>3.8396767499999998E-2</v>
      </c>
      <c r="V318">
        <f t="shared" si="116"/>
        <v>3.5424294999999995E-2</v>
      </c>
      <c r="W318">
        <f t="shared" si="116"/>
        <v>3.1744676249999999E-2</v>
      </c>
      <c r="X318">
        <f t="shared" si="116"/>
        <v>3.2401252249999998E-2</v>
      </c>
      <c r="Y318">
        <f t="shared" si="116"/>
        <v>2.95504605E-2</v>
      </c>
      <c r="Z318">
        <f t="shared" si="116"/>
        <v>2.6999653500000002E-2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3.7543021123355958E-3</v>
      </c>
      <c r="D319">
        <f t="shared" si="117"/>
        <v>3.7816537241084683E-3</v>
      </c>
      <c r="E319">
        <f t="shared" si="117"/>
        <v>4.1107475874228245E-3</v>
      </c>
      <c r="F319">
        <f t="shared" si="117"/>
        <v>4.2947386738785157E-3</v>
      </c>
      <c r="G319">
        <f t="shared" si="117"/>
        <v>4.2192795124744199E-3</v>
      </c>
      <c r="H319">
        <f t="shared" si="117"/>
        <v>4.1120401586628059E-3</v>
      </c>
      <c r="I319">
        <f t="shared" si="117"/>
        <v>3.9376937900117469E-3</v>
      </c>
      <c r="J319">
        <f t="shared" si="117"/>
        <v>7.3307326151551642E-3</v>
      </c>
      <c r="K319">
        <f t="shared" si="117"/>
        <v>1.0399133182245474E-2</v>
      </c>
      <c r="L319">
        <f t="shared" si="117"/>
        <v>1.4024697530113026E-2</v>
      </c>
      <c r="M319">
        <f t="shared" si="117"/>
        <v>1.7000152337365355E-2</v>
      </c>
      <c r="N319">
        <f t="shared" si="117"/>
        <v>2.1252791253839543E-2</v>
      </c>
      <c r="O319">
        <f t="shared" si="117"/>
        <v>2.0712051017464084E-2</v>
      </c>
      <c r="P319">
        <f t="shared" si="117"/>
        <v>2.3325664389825342E-2</v>
      </c>
      <c r="Q319">
        <f t="shared" si="117"/>
        <v>2.3420734592703104E-2</v>
      </c>
      <c r="R319">
        <f t="shared" si="117"/>
        <v>2.369980023671573E-2</v>
      </c>
      <c r="S319">
        <f t="shared" si="117"/>
        <v>2.4099924424641941E-2</v>
      </c>
      <c r="T319">
        <f t="shared" si="117"/>
        <v>2.3053617464000489E-2</v>
      </c>
      <c r="U319">
        <f t="shared" si="117"/>
        <v>1.9671247474738883E-2</v>
      </c>
      <c r="V319">
        <f t="shared" si="117"/>
        <v>1.8148404642738616E-2</v>
      </c>
      <c r="W319">
        <f t="shared" si="117"/>
        <v>1.6263280040936152E-2</v>
      </c>
      <c r="X319">
        <f t="shared" si="117"/>
        <v>1.6599653903188332E-2</v>
      </c>
      <c r="Y319">
        <f t="shared" si="117"/>
        <v>1.5139149968496596E-2</v>
      </c>
      <c r="Z319">
        <f t="shared" si="117"/>
        <v>1.3832332779854448E-2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2.6158344250000003E-2</v>
      </c>
      <c r="D320">
        <f t="shared" si="118"/>
        <v>2.4841697750000002E-2</v>
      </c>
      <c r="E320">
        <f t="shared" si="118"/>
        <v>2.5886484250000001E-2</v>
      </c>
      <c r="F320">
        <f t="shared" si="118"/>
        <v>3.4287441500000002E-2</v>
      </c>
      <c r="G320">
        <f t="shared" si="118"/>
        <v>2.9165079E-2</v>
      </c>
      <c r="H320">
        <f t="shared" si="118"/>
        <v>4.5331262500000004E-2</v>
      </c>
      <c r="I320">
        <f t="shared" si="118"/>
        <v>0.10235420425</v>
      </c>
      <c r="J320">
        <f t="shared" si="118"/>
        <v>0.168793358</v>
      </c>
      <c r="K320">
        <f t="shared" si="118"/>
        <v>0.204783085</v>
      </c>
      <c r="L320">
        <f t="shared" si="118"/>
        <v>0.23326661700000001</v>
      </c>
      <c r="M320">
        <f t="shared" si="118"/>
        <v>0.27029433425000005</v>
      </c>
      <c r="N320">
        <f t="shared" si="118"/>
        <v>0.27717243199999997</v>
      </c>
      <c r="O320">
        <f t="shared" si="118"/>
        <v>0.22798634725</v>
      </c>
      <c r="P320">
        <f t="shared" si="118"/>
        <v>0.22149032225000001</v>
      </c>
      <c r="Q320">
        <f t="shared" si="118"/>
        <v>0.23907685875000001</v>
      </c>
      <c r="R320">
        <f t="shared" si="118"/>
        <v>0.23545353299999999</v>
      </c>
      <c r="S320">
        <f t="shared" si="118"/>
        <v>0.22837865799999998</v>
      </c>
      <c r="T320">
        <f t="shared" si="118"/>
        <v>0.23699785625</v>
      </c>
      <c r="U320">
        <f t="shared" si="118"/>
        <v>0.18566819749999999</v>
      </c>
      <c r="V320">
        <f t="shared" si="118"/>
        <v>0.18182054125</v>
      </c>
      <c r="W320">
        <f t="shared" si="118"/>
        <v>0.18971213149999999</v>
      </c>
      <c r="X320">
        <f t="shared" si="118"/>
        <v>0.12958251949999999</v>
      </c>
      <c r="Y320">
        <f t="shared" si="118"/>
        <v>7.8722932999999995E-2</v>
      </c>
      <c r="Z320">
        <f t="shared" si="118"/>
        <v>5.7532184750000007E-2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1.3401317266386107E-2</v>
      </c>
      <c r="D321">
        <f t="shared" si="119"/>
        <v>1.272677925642866E-2</v>
      </c>
      <c r="E321">
        <f t="shared" si="119"/>
        <v>1.3262039257150499E-2</v>
      </c>
      <c r="F321">
        <f t="shared" si="119"/>
        <v>1.7565977318849357E-2</v>
      </c>
      <c r="G321">
        <f t="shared" si="119"/>
        <v>1.4941713169716955E-2</v>
      </c>
      <c r="H321">
        <f t="shared" si="119"/>
        <v>2.3223894641127028E-2</v>
      </c>
      <c r="I321">
        <f t="shared" si="119"/>
        <v>5.2437614230982338E-2</v>
      </c>
      <c r="J321">
        <f t="shared" si="119"/>
        <v>8.6475402318963349E-2</v>
      </c>
      <c r="K321">
        <f t="shared" si="119"/>
        <v>0.1049134863677128</v>
      </c>
      <c r="L321">
        <f t="shared" si="119"/>
        <v>0.11950603265241358</v>
      </c>
      <c r="M321">
        <f t="shared" si="119"/>
        <v>0.13847589487973277</v>
      </c>
      <c r="N321">
        <f t="shared" si="119"/>
        <v>0.14199964887792271</v>
      </c>
      <c r="O321">
        <f t="shared" si="119"/>
        <v>0.11680087021951795</v>
      </c>
      <c r="P321">
        <f t="shared" si="119"/>
        <v>0.11347285789720224</v>
      </c>
      <c r="Q321">
        <f t="shared" si="119"/>
        <v>0.12248270779446321</v>
      </c>
      <c r="R321">
        <f t="shared" si="119"/>
        <v>0.12062642295199975</v>
      </c>
      <c r="S321">
        <f t="shared" si="119"/>
        <v>0.11700185697837076</v>
      </c>
      <c r="T321">
        <f t="shared" si="119"/>
        <v>0.12141760322080086</v>
      </c>
      <c r="U321">
        <f t="shared" si="119"/>
        <v>9.5120639028043061E-2</v>
      </c>
      <c r="V321">
        <f t="shared" si="119"/>
        <v>9.314942626146118E-2</v>
      </c>
      <c r="W321">
        <f t="shared" si="119"/>
        <v>9.7192407868623459E-2</v>
      </c>
      <c r="X321">
        <f t="shared" si="119"/>
        <v>6.6387093900148672E-2</v>
      </c>
      <c r="Y321">
        <f t="shared" si="119"/>
        <v>4.0330954864372069E-2</v>
      </c>
      <c r="Z321">
        <f t="shared" si="119"/>
        <v>2.9474612517307569E-2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0.13964757549999998</v>
      </c>
      <c r="D322">
        <f t="shared" si="120"/>
        <v>0.139847584</v>
      </c>
      <c r="E322">
        <f t="shared" si="120"/>
        <v>0.14055727774999999</v>
      </c>
      <c r="F322">
        <f t="shared" si="120"/>
        <v>0.13929995325</v>
      </c>
      <c r="G322">
        <f t="shared" si="120"/>
        <v>0.14079059975000002</v>
      </c>
      <c r="H322">
        <f t="shared" si="120"/>
        <v>0.14222908775000001</v>
      </c>
      <c r="I322">
        <f t="shared" si="120"/>
        <v>0.15756927124999998</v>
      </c>
      <c r="J322">
        <f t="shared" si="120"/>
        <v>0.16780567175</v>
      </c>
      <c r="K322">
        <f t="shared" si="120"/>
        <v>0.16313554</v>
      </c>
      <c r="L322">
        <f t="shared" si="120"/>
        <v>0.15091101074999999</v>
      </c>
      <c r="M322">
        <f t="shared" si="120"/>
        <v>0.146933178</v>
      </c>
      <c r="N322">
        <f t="shared" si="120"/>
        <v>0.14709225825000002</v>
      </c>
      <c r="O322">
        <f t="shared" si="120"/>
        <v>0.14362266900000001</v>
      </c>
      <c r="P322">
        <f t="shared" si="120"/>
        <v>0.15150981175</v>
      </c>
      <c r="Q322">
        <f t="shared" si="120"/>
        <v>0.15804854975000002</v>
      </c>
      <c r="R322">
        <f t="shared" si="120"/>
        <v>0.15828782250000001</v>
      </c>
      <c r="S322">
        <f t="shared" si="120"/>
        <v>0.15943571450000002</v>
      </c>
      <c r="T322">
        <f t="shared" si="120"/>
        <v>0.15755358125000002</v>
      </c>
      <c r="U322">
        <f t="shared" si="120"/>
        <v>0.1449182815</v>
      </c>
      <c r="V322">
        <f t="shared" si="120"/>
        <v>0.13960479349999999</v>
      </c>
      <c r="W322">
        <f t="shared" si="120"/>
        <v>0.13974963375000002</v>
      </c>
      <c r="X322">
        <f t="shared" si="120"/>
        <v>0.13977104550000002</v>
      </c>
      <c r="Y322">
        <f t="shared" si="120"/>
        <v>0.1398148535</v>
      </c>
      <c r="Z322">
        <f t="shared" si="120"/>
        <v>0.13693210975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7.1543575039429624E-2</v>
      </c>
      <c r="D323">
        <f t="shared" si="121"/>
        <v>7.1646042433346338E-2</v>
      </c>
      <c r="E323">
        <f t="shared" si="121"/>
        <v>7.2009629326110838E-2</v>
      </c>
      <c r="F323">
        <f t="shared" si="121"/>
        <v>7.1365482878221642E-2</v>
      </c>
      <c r="G323">
        <f t="shared" si="121"/>
        <v>7.212916373231576E-2</v>
      </c>
      <c r="H323">
        <f t="shared" si="121"/>
        <v>7.2866122994249521E-2</v>
      </c>
      <c r="I323">
        <f t="shared" si="121"/>
        <v>8.0725132113608475E-2</v>
      </c>
      <c r="J323">
        <f t="shared" si="121"/>
        <v>8.5969395644022631E-2</v>
      </c>
      <c r="K323">
        <f t="shared" si="121"/>
        <v>8.3576816180298608E-2</v>
      </c>
      <c r="L323">
        <f t="shared" si="121"/>
        <v>7.731400407928167E-2</v>
      </c>
      <c r="M323">
        <f t="shared" si="121"/>
        <v>7.5276099913563252E-2</v>
      </c>
      <c r="N323">
        <f t="shared" si="121"/>
        <v>7.535759914305161E-2</v>
      </c>
      <c r="O323">
        <f t="shared" si="121"/>
        <v>7.358007584574687E-2</v>
      </c>
      <c r="P323">
        <f t="shared" si="121"/>
        <v>7.7620778931074108E-2</v>
      </c>
      <c r="Q323">
        <f t="shared" si="121"/>
        <v>8.0970673772364568E-2</v>
      </c>
      <c r="R323">
        <f t="shared" si="121"/>
        <v>8.1093256838223202E-2</v>
      </c>
      <c r="S323">
        <f t="shared" si="121"/>
        <v>8.1681339353405574E-2</v>
      </c>
      <c r="T323">
        <f t="shared" si="121"/>
        <v>8.0717093888180297E-2</v>
      </c>
      <c r="U323">
        <f t="shared" si="121"/>
        <v>7.4243837817867697E-2</v>
      </c>
      <c r="V323">
        <f t="shared" si="121"/>
        <v>7.1521657170706326E-2</v>
      </c>
      <c r="W323">
        <f t="shared" si="121"/>
        <v>7.1595861031800948E-2</v>
      </c>
      <c r="X323">
        <f t="shared" si="121"/>
        <v>7.1606830596702933E-2</v>
      </c>
      <c r="Y323">
        <f t="shared" si="121"/>
        <v>7.1629274100817514E-2</v>
      </c>
      <c r="Z323">
        <f t="shared" si="121"/>
        <v>7.015240067097718E-2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2.2759742499999999E-3</v>
      </c>
      <c r="D324">
        <f t="shared" si="122"/>
        <v>2.1908342499999999E-3</v>
      </c>
      <c r="E324">
        <f t="shared" si="122"/>
        <v>1.7040569999999999E-3</v>
      </c>
      <c r="F324">
        <f t="shared" si="122"/>
        <v>1.7170772500000001E-3</v>
      </c>
      <c r="G324">
        <f t="shared" si="122"/>
        <v>1.1784827499999998E-3</v>
      </c>
      <c r="H324">
        <f t="shared" si="122"/>
        <v>1.0448267499999998E-3</v>
      </c>
      <c r="I324">
        <f t="shared" si="122"/>
        <v>9.1728074999999996E-4</v>
      </c>
      <c r="J324">
        <f t="shared" si="122"/>
        <v>8.3719199999999995E-4</v>
      </c>
      <c r="K324">
        <f t="shared" si="122"/>
        <v>1.97375375E-3</v>
      </c>
      <c r="L324">
        <f t="shared" si="122"/>
        <v>2.3696805000000005E-3</v>
      </c>
      <c r="M324">
        <f t="shared" si="122"/>
        <v>2.9979747500000005E-3</v>
      </c>
      <c r="N324">
        <f t="shared" si="122"/>
        <v>2.8507382500000001E-3</v>
      </c>
      <c r="O324">
        <f t="shared" si="122"/>
        <v>2.8318035000000005E-3</v>
      </c>
      <c r="P324">
        <f t="shared" si="122"/>
        <v>2.9308415000000002E-3</v>
      </c>
      <c r="Q324">
        <f t="shared" si="122"/>
        <v>2.7056225000000001E-3</v>
      </c>
      <c r="R324">
        <f t="shared" si="122"/>
        <v>2.4196679999999998E-3</v>
      </c>
      <c r="S324">
        <f t="shared" si="122"/>
        <v>2.2752677500000001E-3</v>
      </c>
      <c r="T324">
        <f t="shared" si="122"/>
        <v>2.34633775E-3</v>
      </c>
      <c r="U324">
        <f t="shared" si="122"/>
        <v>3.1496394999999998E-3</v>
      </c>
      <c r="V324">
        <f t="shared" si="122"/>
        <v>3.5998517499999999E-3</v>
      </c>
      <c r="W324">
        <f t="shared" si="122"/>
        <v>3.5000087500000002E-3</v>
      </c>
      <c r="X324">
        <f t="shared" si="122"/>
        <v>3.5403280000000001E-3</v>
      </c>
      <c r="Y324">
        <f t="shared" si="122"/>
        <v>3.5641797500000003E-3</v>
      </c>
      <c r="Z324">
        <f t="shared" si="122"/>
        <v>2.2492879999999999E-3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1.1660161944070742E-3</v>
      </c>
      <c r="D325">
        <f t="shared" si="123"/>
        <v>1.1223976786036468E-3</v>
      </c>
      <c r="E325">
        <f t="shared" si="123"/>
        <v>8.7301429627015129E-4</v>
      </c>
      <c r="F325">
        <f t="shared" si="123"/>
        <v>8.7968476820331524E-4</v>
      </c>
      <c r="G325">
        <f t="shared" si="123"/>
        <v>6.0375462127015855E-4</v>
      </c>
      <c r="H325">
        <f t="shared" si="123"/>
        <v>5.3528062140848528E-4</v>
      </c>
      <c r="I325">
        <f t="shared" si="123"/>
        <v>4.6993686739551935E-4</v>
      </c>
      <c r="J325">
        <f t="shared" si="123"/>
        <v>4.2890618372683578E-4</v>
      </c>
      <c r="K325">
        <f t="shared" si="123"/>
        <v>1.0111840396576067E-3</v>
      </c>
      <c r="L325">
        <f t="shared" si="123"/>
        <v>1.2140233302598447E-3</v>
      </c>
      <c r="M325">
        <f t="shared" si="123"/>
        <v>1.5359080222122456E-3</v>
      </c>
      <c r="N325">
        <f t="shared" si="123"/>
        <v>1.4604765258287445E-3</v>
      </c>
      <c r="O325">
        <f t="shared" si="123"/>
        <v>1.4507759656677277E-3</v>
      </c>
      <c r="P325">
        <f t="shared" si="123"/>
        <v>1.5015146380677727E-3</v>
      </c>
      <c r="Q325">
        <f t="shared" si="123"/>
        <v>1.3861315218975582E-3</v>
      </c>
      <c r="R325">
        <f t="shared" si="123"/>
        <v>1.2396326861292811E-3</v>
      </c>
      <c r="S325">
        <f t="shared" si="123"/>
        <v>1.1656542437209676E-3</v>
      </c>
      <c r="T325">
        <f t="shared" si="123"/>
        <v>1.2020644847140325E-3</v>
      </c>
      <c r="U325">
        <f t="shared" si="123"/>
        <v>1.6136081783632654E-3</v>
      </c>
      <c r="V325">
        <f t="shared" si="123"/>
        <v>1.844258755548155E-3</v>
      </c>
      <c r="W325">
        <f t="shared" si="123"/>
        <v>1.7931076694151793E-3</v>
      </c>
      <c r="X325">
        <f t="shared" si="123"/>
        <v>1.8137638338890732E-3</v>
      </c>
      <c r="Y325">
        <f t="shared" si="123"/>
        <v>1.8259834478697445E-3</v>
      </c>
      <c r="Z325">
        <f t="shared" si="123"/>
        <v>1.1523444230028082E-3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6.8229847500000003E-3</v>
      </c>
      <c r="D326">
        <f t="shared" si="124"/>
        <v>6.7163727500000004E-3</v>
      </c>
      <c r="E326">
        <f t="shared" si="124"/>
        <v>6.8739617499999992E-3</v>
      </c>
      <c r="F326">
        <f t="shared" si="124"/>
        <v>6.8600282499999997E-3</v>
      </c>
      <c r="G326">
        <f t="shared" si="124"/>
        <v>6.9575384999999998E-3</v>
      </c>
      <c r="H326">
        <f t="shared" si="124"/>
        <v>7.1134452500000002E-3</v>
      </c>
      <c r="I326">
        <f t="shared" si="124"/>
        <v>7.7306559999999998E-3</v>
      </c>
      <c r="J326">
        <f t="shared" si="124"/>
        <v>1.0577557750000001E-2</v>
      </c>
      <c r="K326">
        <f t="shared" si="124"/>
        <v>1.3756733500000002E-2</v>
      </c>
      <c r="L326">
        <f t="shared" si="124"/>
        <v>1.3833946749999999E-2</v>
      </c>
      <c r="M326">
        <f t="shared" si="124"/>
        <v>1.377646775E-2</v>
      </c>
      <c r="N326">
        <f t="shared" si="124"/>
        <v>1.3640628E-2</v>
      </c>
      <c r="O326">
        <f t="shared" si="124"/>
        <v>1.0958398000000001E-2</v>
      </c>
      <c r="P326">
        <f t="shared" si="124"/>
        <v>1.1714723000000002E-2</v>
      </c>
      <c r="Q326">
        <f t="shared" si="124"/>
        <v>1.3857281250000002E-2</v>
      </c>
      <c r="R326">
        <f t="shared" si="124"/>
        <v>1.3666146000000001E-2</v>
      </c>
      <c r="S326">
        <f t="shared" si="124"/>
        <v>1.3663706000000001E-2</v>
      </c>
      <c r="T326">
        <f t="shared" si="124"/>
        <v>9.8358937499999997E-3</v>
      </c>
      <c r="U326">
        <f t="shared" si="124"/>
        <v>8.1617839999999983E-3</v>
      </c>
      <c r="V326">
        <f t="shared" si="124"/>
        <v>8.4476932500000008E-3</v>
      </c>
      <c r="W326">
        <f t="shared" si="124"/>
        <v>8.5421192500000007E-3</v>
      </c>
      <c r="X326">
        <f t="shared" si="124"/>
        <v>8.0083142500000024E-3</v>
      </c>
      <c r="Y326">
        <f t="shared" si="124"/>
        <v>8.1109797499999987E-3</v>
      </c>
      <c r="Z326">
        <f t="shared" si="124"/>
        <v>8.2881415000000003E-3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3.4955187707824474E-3</v>
      </c>
      <c r="D327">
        <f t="shared" si="125"/>
        <v>3.4408998230864764E-3</v>
      </c>
      <c r="E327">
        <f t="shared" si="125"/>
        <v>3.5216350625385112E-3</v>
      </c>
      <c r="F327">
        <f t="shared" si="125"/>
        <v>3.5144967187524284E-3</v>
      </c>
      <c r="G327">
        <f t="shared" si="125"/>
        <v>3.5644527016114981E-3</v>
      </c>
      <c r="H327">
        <f t="shared" si="125"/>
        <v>3.6443260988247459E-3</v>
      </c>
      <c r="I327">
        <f t="shared" si="125"/>
        <v>3.9605325453001992E-3</v>
      </c>
      <c r="J327">
        <f t="shared" si="125"/>
        <v>5.4190435738787693E-3</v>
      </c>
      <c r="K327">
        <f t="shared" si="125"/>
        <v>7.0477836219554361E-3</v>
      </c>
      <c r="L327">
        <f t="shared" si="125"/>
        <v>7.0873411432774824E-3</v>
      </c>
      <c r="M327">
        <f t="shared" si="125"/>
        <v>7.0578937781158053E-3</v>
      </c>
      <c r="N327">
        <f t="shared" si="125"/>
        <v>6.9883010099444573E-3</v>
      </c>
      <c r="O327">
        <f t="shared" si="125"/>
        <v>5.6141538212737211E-3</v>
      </c>
      <c r="P327">
        <f t="shared" si="125"/>
        <v>6.0016306120304402E-3</v>
      </c>
      <c r="Q327">
        <f t="shared" si="125"/>
        <v>7.0992957622229257E-3</v>
      </c>
      <c r="R327">
        <f t="shared" si="125"/>
        <v>7.0013742691207755E-3</v>
      </c>
      <c r="S327">
        <f t="shared" si="125"/>
        <v>7.0001242200420791E-3</v>
      </c>
      <c r="T327">
        <f t="shared" si="125"/>
        <v>5.0390778362133593E-3</v>
      </c>
      <c r="U327">
        <f t="shared" si="125"/>
        <v>4.1814059712022428E-3</v>
      </c>
      <c r="V327">
        <f t="shared" si="125"/>
        <v>4.3278816247078935E-3</v>
      </c>
      <c r="W327">
        <f t="shared" si="125"/>
        <v>4.3762574994231198E-3</v>
      </c>
      <c r="X327">
        <f t="shared" si="125"/>
        <v>4.102781086122104E-3</v>
      </c>
      <c r="Y327">
        <f t="shared" si="125"/>
        <v>4.1553781818963204E-3</v>
      </c>
      <c r="Z327">
        <f t="shared" si="125"/>
        <v>4.2461408386045389E-3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6.0092593E-2</v>
      </c>
      <c r="D328">
        <f t="shared" si="126"/>
        <v>5.2184097499999998E-2</v>
      </c>
      <c r="E328">
        <f t="shared" si="126"/>
        <v>4.6852678249999995E-2</v>
      </c>
      <c r="F328">
        <f t="shared" si="126"/>
        <v>4.8403305250000001E-2</v>
      </c>
      <c r="G328">
        <f t="shared" si="126"/>
        <v>4.4902846249999996E-2</v>
      </c>
      <c r="H328">
        <f t="shared" si="126"/>
        <v>4.21737945E-2</v>
      </c>
      <c r="I328">
        <f t="shared" si="126"/>
        <v>4.3533577999999996E-2</v>
      </c>
      <c r="J328">
        <f t="shared" si="126"/>
        <v>4.2537176250000003E-2</v>
      </c>
      <c r="K328">
        <f t="shared" si="126"/>
        <v>6.1529647999999992E-2</v>
      </c>
      <c r="L328">
        <f t="shared" si="126"/>
        <v>0.10262992299999998</v>
      </c>
      <c r="M328">
        <f t="shared" si="126"/>
        <v>0.12285929299999998</v>
      </c>
      <c r="N328">
        <f t="shared" si="126"/>
        <v>0.14696234900000002</v>
      </c>
      <c r="O328">
        <f t="shared" si="126"/>
        <v>0.1500572205</v>
      </c>
      <c r="P328">
        <f t="shared" si="126"/>
        <v>0.14396453100000001</v>
      </c>
      <c r="Q328">
        <f t="shared" si="126"/>
        <v>0.1509929045</v>
      </c>
      <c r="R328">
        <f t="shared" si="126"/>
        <v>0.14716991424999998</v>
      </c>
      <c r="S328">
        <f t="shared" si="126"/>
        <v>0.14864408875000001</v>
      </c>
      <c r="T328">
        <f t="shared" si="126"/>
        <v>0.14591727424999998</v>
      </c>
      <c r="U328">
        <f t="shared" si="126"/>
        <v>0.13208000749999999</v>
      </c>
      <c r="V328">
        <f t="shared" si="126"/>
        <v>0.10446163175000001</v>
      </c>
      <c r="W328">
        <f t="shared" si="126"/>
        <v>0.10579486275000001</v>
      </c>
      <c r="X328">
        <f t="shared" si="126"/>
        <v>9.8410324000000007E-2</v>
      </c>
      <c r="Y328">
        <f t="shared" si="126"/>
        <v>8.8072709999999998E-2</v>
      </c>
      <c r="Z328">
        <f t="shared" si="126"/>
        <v>8.8254514749999999E-2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3.0786348572227111E-2</v>
      </c>
      <c r="D329">
        <f t="shared" si="127"/>
        <v>2.6734706148594481E-2</v>
      </c>
      <c r="E329">
        <f t="shared" si="127"/>
        <v>2.4003339049571443E-2</v>
      </c>
      <c r="F329">
        <f t="shared" si="127"/>
        <v>2.4797748825290511E-2</v>
      </c>
      <c r="G329">
        <f t="shared" si="127"/>
        <v>2.3004410485958245E-2</v>
      </c>
      <c r="H329">
        <f t="shared" si="127"/>
        <v>2.1606275803250408E-2</v>
      </c>
      <c r="I329">
        <f t="shared" si="127"/>
        <v>2.2302913553825802E-2</v>
      </c>
      <c r="J329">
        <f t="shared" si="127"/>
        <v>2.1792441795792712E-2</v>
      </c>
      <c r="K329">
        <f t="shared" si="127"/>
        <v>3.1522573686484735E-2</v>
      </c>
      <c r="L329">
        <f t="shared" si="127"/>
        <v>5.2578869136481236E-2</v>
      </c>
      <c r="M329">
        <f t="shared" si="127"/>
        <v>6.2942682796786331E-2</v>
      </c>
      <c r="N329">
        <f t="shared" si="127"/>
        <v>7.5291044660151255E-2</v>
      </c>
      <c r="O329">
        <f t="shared" si="127"/>
        <v>7.6876594359849712E-2</v>
      </c>
      <c r="P329">
        <f t="shared" si="127"/>
        <v>7.3755216943346011E-2</v>
      </c>
      <c r="Q329">
        <f t="shared" si="127"/>
        <v>7.735595949187947E-2</v>
      </c>
      <c r="R329">
        <f t="shared" si="127"/>
        <v>7.5397383491926775E-2</v>
      </c>
      <c r="S329">
        <f t="shared" si="127"/>
        <v>7.6152625490109288E-2</v>
      </c>
      <c r="T329">
        <f t="shared" si="127"/>
        <v>7.4755636984574131E-2</v>
      </c>
      <c r="U329">
        <f t="shared" si="127"/>
        <v>6.7666594954845297E-2</v>
      </c>
      <c r="V329">
        <f t="shared" si="127"/>
        <v>5.351728136409635E-2</v>
      </c>
      <c r="W329">
        <f t="shared" si="127"/>
        <v>5.4200315865424981E-2</v>
      </c>
      <c r="X329">
        <f t="shared" si="127"/>
        <v>5.0417104446962506E-2</v>
      </c>
      <c r="Y329">
        <f t="shared" si="127"/>
        <v>4.5120987702439011E-2</v>
      </c>
      <c r="Z329">
        <f t="shared" si="127"/>
        <v>4.5214129038603133E-2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7.4710359999999986E-3</v>
      </c>
      <c r="D330">
        <f t="shared" si="128"/>
        <v>3.0982067499999997E-3</v>
      </c>
      <c r="E330">
        <f t="shared" si="128"/>
        <v>3.2781159999999998E-3</v>
      </c>
      <c r="F330">
        <f t="shared" si="128"/>
        <v>3.6258274999999996E-3</v>
      </c>
      <c r="G330">
        <f t="shared" si="128"/>
        <v>2.8293282500000002E-3</v>
      </c>
      <c r="H330">
        <f t="shared" si="128"/>
        <v>3.5886627500000003E-3</v>
      </c>
      <c r="I330">
        <f t="shared" si="128"/>
        <v>4.3412394999999999E-3</v>
      </c>
      <c r="J330">
        <f t="shared" si="128"/>
        <v>8.0437855000000009E-3</v>
      </c>
      <c r="K330">
        <f t="shared" si="128"/>
        <v>2.2671913499999998E-2</v>
      </c>
      <c r="L330">
        <f t="shared" si="128"/>
        <v>3.2890329500000003E-2</v>
      </c>
      <c r="M330">
        <f t="shared" si="128"/>
        <v>4.0656975999999997E-2</v>
      </c>
      <c r="N330">
        <f t="shared" si="128"/>
        <v>3.8976200249999995E-2</v>
      </c>
      <c r="O330">
        <f t="shared" si="128"/>
        <v>3.3532238999999998E-2</v>
      </c>
      <c r="P330">
        <f t="shared" si="128"/>
        <v>3.1518832999999996E-2</v>
      </c>
      <c r="Q330">
        <f t="shared" si="128"/>
        <v>3.3075512000000001E-2</v>
      </c>
      <c r="R330">
        <f t="shared" si="128"/>
        <v>3.2788557249999996E-2</v>
      </c>
      <c r="S330">
        <f t="shared" si="128"/>
        <v>3.3263190249999998E-2</v>
      </c>
      <c r="T330">
        <f t="shared" si="128"/>
        <v>3.4082213499999993E-2</v>
      </c>
      <c r="U330">
        <f t="shared" si="128"/>
        <v>3.2756855250000001E-2</v>
      </c>
      <c r="V330">
        <f t="shared" si="128"/>
        <v>3.0950186249999997E-2</v>
      </c>
      <c r="W330">
        <f t="shared" si="128"/>
        <v>2.4754644999999999E-2</v>
      </c>
      <c r="X330">
        <f t="shared" si="128"/>
        <v>1.9056344500000003E-2</v>
      </c>
      <c r="Y330">
        <f t="shared" si="128"/>
        <v>1.0829905249999999E-2</v>
      </c>
      <c r="Z330">
        <f t="shared" si="128"/>
        <v>1.275648125E-2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3.8275252740659297E-3</v>
      </c>
      <c r="D331">
        <f t="shared" si="129"/>
        <v>1.5872583989565388E-3</v>
      </c>
      <c r="E331">
        <f t="shared" si="129"/>
        <v>1.6794286416662843E-3</v>
      </c>
      <c r="F331">
        <f t="shared" si="129"/>
        <v>1.8575665270055297E-3</v>
      </c>
      <c r="G331">
        <f t="shared" si="129"/>
        <v>1.449507857478364E-3</v>
      </c>
      <c r="H331">
        <f t="shared" si="129"/>
        <v>1.8385264608180103E-3</v>
      </c>
      <c r="I331">
        <f t="shared" si="129"/>
        <v>2.2240829661406181E-3</v>
      </c>
      <c r="J331">
        <f t="shared" si="129"/>
        <v>4.1209535465248793E-3</v>
      </c>
      <c r="K331">
        <f t="shared" si="129"/>
        <v>1.1615165812704763E-2</v>
      </c>
      <c r="L331">
        <f t="shared" si="129"/>
        <v>1.6850215610473066E-2</v>
      </c>
      <c r="M331">
        <f t="shared" si="129"/>
        <v>2.082918663584166E-2</v>
      </c>
      <c r="N331">
        <f t="shared" si="129"/>
        <v>1.9968099677732755E-2</v>
      </c>
      <c r="O331">
        <f t="shared" si="129"/>
        <v>1.7179075601900358E-2</v>
      </c>
      <c r="P331">
        <f t="shared" si="129"/>
        <v>1.6147577112004718E-2</v>
      </c>
      <c r="Q331">
        <f t="shared" si="129"/>
        <v>1.6945087419291106E-2</v>
      </c>
      <c r="R331">
        <f t="shared" si="129"/>
        <v>1.6798076140247843E-2</v>
      </c>
      <c r="S331">
        <f t="shared" si="129"/>
        <v>1.7041237838760034E-2</v>
      </c>
      <c r="T331">
        <f t="shared" si="129"/>
        <v>1.7460835895766132E-2</v>
      </c>
      <c r="U331">
        <f t="shared" si="129"/>
        <v>1.6781834723898294E-2</v>
      </c>
      <c r="V331">
        <f t="shared" si="129"/>
        <v>1.5856250740716921E-2</v>
      </c>
      <c r="W331">
        <f t="shared" si="129"/>
        <v>1.2682180809733722E-2</v>
      </c>
      <c r="X331">
        <f t="shared" si="129"/>
        <v>9.762854871139327E-3</v>
      </c>
      <c r="Y331">
        <f t="shared" si="129"/>
        <v>5.5483250328487652E-3</v>
      </c>
      <c r="Z331">
        <f t="shared" si="129"/>
        <v>6.535339194259423E-3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0</v>
      </c>
      <c r="D332">
        <f t="shared" si="130"/>
        <v>0</v>
      </c>
      <c r="E332">
        <f t="shared" si="130"/>
        <v>0</v>
      </c>
      <c r="F332">
        <f t="shared" si="130"/>
        <v>0</v>
      </c>
      <c r="G332">
        <f t="shared" si="130"/>
        <v>0</v>
      </c>
      <c r="H332">
        <f t="shared" si="130"/>
        <v>0</v>
      </c>
      <c r="I332">
        <f t="shared" si="130"/>
        <v>0</v>
      </c>
      <c r="J332">
        <f t="shared" si="130"/>
        <v>0</v>
      </c>
      <c r="K332">
        <f t="shared" si="130"/>
        <v>0</v>
      </c>
      <c r="L332">
        <f t="shared" si="130"/>
        <v>0</v>
      </c>
      <c r="M332">
        <f t="shared" si="130"/>
        <v>1.5271787E-2</v>
      </c>
      <c r="N332">
        <f t="shared" si="130"/>
        <v>1.75997055E-2</v>
      </c>
      <c r="O332">
        <f t="shared" si="130"/>
        <v>1.5787156E-2</v>
      </c>
      <c r="P332">
        <f t="shared" si="130"/>
        <v>1.1208357E-2</v>
      </c>
      <c r="Q332">
        <f t="shared" si="130"/>
        <v>1.0777110999999999E-2</v>
      </c>
      <c r="R332">
        <f t="shared" si="130"/>
        <v>1.0164240749999999E-2</v>
      </c>
      <c r="S332">
        <f t="shared" si="130"/>
        <v>8.2921890000000002E-3</v>
      </c>
      <c r="T332">
        <f t="shared" si="130"/>
        <v>8.0675532499999997E-3</v>
      </c>
      <c r="U332">
        <f t="shared" si="130"/>
        <v>1.0887032749999999E-2</v>
      </c>
      <c r="V332">
        <f t="shared" si="130"/>
        <v>1.0954716250000001E-2</v>
      </c>
      <c r="W332">
        <f t="shared" si="130"/>
        <v>1.3062805750000002E-2</v>
      </c>
      <c r="X332">
        <f t="shared" si="130"/>
        <v>1.4576767499999999E-2</v>
      </c>
      <c r="Y332">
        <f t="shared" si="130"/>
        <v>1.4447772750000001E-2</v>
      </c>
      <c r="Z332">
        <f t="shared" si="130"/>
        <v>1.4615482000000001E-2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0</v>
      </c>
      <c r="D333">
        <f t="shared" si="131"/>
        <v>0</v>
      </c>
      <c r="E333">
        <f t="shared" si="131"/>
        <v>0</v>
      </c>
      <c r="F333">
        <f t="shared" si="131"/>
        <v>0</v>
      </c>
      <c r="G333">
        <f t="shared" si="131"/>
        <v>0</v>
      </c>
      <c r="H333">
        <f t="shared" si="131"/>
        <v>0</v>
      </c>
      <c r="I333">
        <f t="shared" si="131"/>
        <v>0</v>
      </c>
      <c r="J333">
        <f t="shared" si="131"/>
        <v>0</v>
      </c>
      <c r="K333">
        <f t="shared" si="131"/>
        <v>0</v>
      </c>
      <c r="L333">
        <f t="shared" si="131"/>
        <v>0</v>
      </c>
      <c r="M333">
        <f t="shared" si="131"/>
        <v>7.8239685530429124E-3</v>
      </c>
      <c r="N333">
        <f t="shared" si="131"/>
        <v>9.0165965760795625E-3</v>
      </c>
      <c r="O333">
        <f t="shared" si="131"/>
        <v>8.0879999233870094E-3</v>
      </c>
      <c r="P333">
        <f t="shared" si="131"/>
        <v>5.7422116153976214E-3</v>
      </c>
      <c r="Q333">
        <f t="shared" si="131"/>
        <v>5.5212777363024285E-3</v>
      </c>
      <c r="R333">
        <f t="shared" si="131"/>
        <v>5.2072949939360267E-3</v>
      </c>
      <c r="S333">
        <f t="shared" si="131"/>
        <v>4.2482144343611097E-3</v>
      </c>
      <c r="T333">
        <f t="shared" si="131"/>
        <v>4.1331301260290722E-3</v>
      </c>
      <c r="U333">
        <f t="shared" si="131"/>
        <v>5.5775923192189821E-3</v>
      </c>
      <c r="V333">
        <f t="shared" si="131"/>
        <v>5.6122676048001568E-3</v>
      </c>
      <c r="W333">
        <f t="shared" si="131"/>
        <v>6.6922738905740445E-3</v>
      </c>
      <c r="X333">
        <f t="shared" si="131"/>
        <v>7.4678995015460816E-3</v>
      </c>
      <c r="Y333">
        <f t="shared" si="131"/>
        <v>7.401813530892639E-3</v>
      </c>
      <c r="Z333">
        <f t="shared" si="131"/>
        <v>7.487733528208894E-3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1.6863244999999999E-2</v>
      </c>
      <c r="D334">
        <f t="shared" si="132"/>
        <v>1.6349944000000002E-2</v>
      </c>
      <c r="E334">
        <f t="shared" si="132"/>
        <v>1.7531406249999999E-2</v>
      </c>
      <c r="F334">
        <f t="shared" si="132"/>
        <v>2.2147310500000003E-2</v>
      </c>
      <c r="G334">
        <f t="shared" si="132"/>
        <v>1.6820232250000001E-2</v>
      </c>
      <c r="H334">
        <f t="shared" si="132"/>
        <v>1.5553003000000001E-2</v>
      </c>
      <c r="I334">
        <f t="shared" si="132"/>
        <v>3.2967136750000001E-2</v>
      </c>
      <c r="J334">
        <f t="shared" si="132"/>
        <v>6.4407672250000006E-2</v>
      </c>
      <c r="K334">
        <f t="shared" si="132"/>
        <v>9.1862497250000008E-2</v>
      </c>
      <c r="L334">
        <f t="shared" si="132"/>
        <v>0.10889704875000002</v>
      </c>
      <c r="M334">
        <f t="shared" si="132"/>
        <v>9.9906427250000013E-2</v>
      </c>
      <c r="N334">
        <f t="shared" si="132"/>
        <v>9.5946733499999992E-2</v>
      </c>
      <c r="O334">
        <f t="shared" si="132"/>
        <v>8.7607559249999994E-2</v>
      </c>
      <c r="P334">
        <f t="shared" si="132"/>
        <v>8.0082178000000004E-2</v>
      </c>
      <c r="Q334">
        <f t="shared" si="132"/>
        <v>7.5773672E-2</v>
      </c>
      <c r="R334">
        <f t="shared" si="132"/>
        <v>7.729889475E-2</v>
      </c>
      <c r="S334">
        <f t="shared" si="132"/>
        <v>7.6934152750000012E-2</v>
      </c>
      <c r="T334">
        <f t="shared" si="132"/>
        <v>7.5410140749999993E-2</v>
      </c>
      <c r="U334">
        <f t="shared" si="132"/>
        <v>7.4526052250000002E-2</v>
      </c>
      <c r="V334">
        <f t="shared" si="132"/>
        <v>7.7193000750000004E-2</v>
      </c>
      <c r="W334">
        <f t="shared" si="132"/>
        <v>6.3732870250000004E-2</v>
      </c>
      <c r="X334">
        <f t="shared" si="132"/>
        <v>4.7937680249999996E-2</v>
      </c>
      <c r="Y334">
        <f t="shared" si="132"/>
        <v>4.0023944749999998E-2</v>
      </c>
      <c r="Z334">
        <f t="shared" si="132"/>
        <v>4.1882034499999998E-2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8.6392966705375173E-3</v>
      </c>
      <c r="D335">
        <f t="shared" si="133"/>
        <v>8.3763247680191354E-3</v>
      </c>
      <c r="E335">
        <f t="shared" si="133"/>
        <v>8.9816058324163357E-3</v>
      </c>
      <c r="F335">
        <f t="shared" si="133"/>
        <v>1.134640372383907E-2</v>
      </c>
      <c r="G335">
        <f t="shared" si="133"/>
        <v>8.6172605850826905E-3</v>
      </c>
      <c r="H335">
        <f t="shared" si="133"/>
        <v>7.9680397832540533E-3</v>
      </c>
      <c r="I335">
        <f t="shared" si="133"/>
        <v>1.6889565131825456E-2</v>
      </c>
      <c r="J335">
        <f t="shared" si="133"/>
        <v>3.2997029244756663E-2</v>
      </c>
      <c r="K335">
        <f t="shared" si="133"/>
        <v>4.7062553300932689E-2</v>
      </c>
      <c r="L335">
        <f t="shared" si="133"/>
        <v>5.5789612894625945E-2</v>
      </c>
      <c r="M335">
        <f t="shared" si="133"/>
        <v>5.1183580877003421E-2</v>
      </c>
      <c r="N335">
        <f t="shared" si="133"/>
        <v>4.9154969596628663E-2</v>
      </c>
      <c r="O335">
        <f t="shared" si="133"/>
        <v>4.4882683904695866E-2</v>
      </c>
      <c r="P335">
        <f t="shared" si="133"/>
        <v>4.1027316733214317E-2</v>
      </c>
      <c r="Q335">
        <f t="shared" si="133"/>
        <v>3.8820003636548119E-2</v>
      </c>
      <c r="R335">
        <f t="shared" si="133"/>
        <v>3.9601398428944418E-2</v>
      </c>
      <c r="S335">
        <f t="shared" si="133"/>
        <v>3.9414535559656502E-2</v>
      </c>
      <c r="T335">
        <f t="shared" si="133"/>
        <v>3.8633761052883971E-2</v>
      </c>
      <c r="U335">
        <f t="shared" si="133"/>
        <v>3.8180829079559116E-2</v>
      </c>
      <c r="V335">
        <f t="shared" si="133"/>
        <v>3.9547147323559316E-2</v>
      </c>
      <c r="W335">
        <f t="shared" si="133"/>
        <v>3.2651317925738763E-2</v>
      </c>
      <c r="X335">
        <f t="shared" si="133"/>
        <v>2.4559202062065574E-2</v>
      </c>
      <c r="Y335">
        <f t="shared" si="133"/>
        <v>2.0504875106804918E-2</v>
      </c>
      <c r="Z335">
        <f t="shared" si="133"/>
        <v>2.1456802721610661E-2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2.5797170750000001E-2</v>
      </c>
      <c r="D336">
        <f t="shared" si="134"/>
        <v>1.9885346750000001E-2</v>
      </c>
      <c r="E336">
        <f t="shared" si="134"/>
        <v>1.9257848750000001E-2</v>
      </c>
      <c r="F336">
        <f t="shared" si="134"/>
        <v>1.9618397999999999E-2</v>
      </c>
      <c r="G336">
        <f t="shared" si="134"/>
        <v>1.9209436500000003E-2</v>
      </c>
      <c r="H336">
        <f t="shared" si="134"/>
        <v>1.9972561749999999E-2</v>
      </c>
      <c r="I336">
        <f t="shared" si="134"/>
        <v>1.9114795E-2</v>
      </c>
      <c r="J336">
        <f t="shared" si="134"/>
        <v>1.8732874E-2</v>
      </c>
      <c r="K336">
        <f t="shared" si="134"/>
        <v>2.4257729999999998E-2</v>
      </c>
      <c r="L336">
        <f t="shared" si="134"/>
        <v>2.8314584749999996E-2</v>
      </c>
      <c r="M336">
        <f t="shared" si="134"/>
        <v>3.3109072500000003E-2</v>
      </c>
      <c r="N336">
        <f t="shared" si="134"/>
        <v>3.3152206749999996E-2</v>
      </c>
      <c r="O336">
        <f t="shared" si="134"/>
        <v>3.1032428250000001E-2</v>
      </c>
      <c r="P336">
        <f t="shared" si="134"/>
        <v>2.5594466E-2</v>
      </c>
      <c r="Q336">
        <f t="shared" si="134"/>
        <v>2.41924905E-2</v>
      </c>
      <c r="R336">
        <f t="shared" si="134"/>
        <v>2.3921532750000002E-2</v>
      </c>
      <c r="S336">
        <f t="shared" si="134"/>
        <v>2.4000438500000002E-2</v>
      </c>
      <c r="T336">
        <f t="shared" si="134"/>
        <v>2.2965899250000001E-2</v>
      </c>
      <c r="U336">
        <f t="shared" si="134"/>
        <v>2.3360493249999996E-2</v>
      </c>
      <c r="V336">
        <f t="shared" si="134"/>
        <v>2.4276575250000001E-2</v>
      </c>
      <c r="W336">
        <f t="shared" si="134"/>
        <v>2.4041846249999999E-2</v>
      </c>
      <c r="X336">
        <f t="shared" si="134"/>
        <v>2.3438585000000001E-2</v>
      </c>
      <c r="Y336">
        <f t="shared" si="134"/>
        <v>2.5186664250000001E-2</v>
      </c>
      <c r="Z336">
        <f t="shared" si="134"/>
        <v>2.4352126499999998E-2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1.3216282593875781E-2</v>
      </c>
      <c r="D337">
        <f t="shared" si="135"/>
        <v>1.0187565321488182E-2</v>
      </c>
      <c r="E337">
        <f t="shared" si="135"/>
        <v>9.8660885605107492E-3</v>
      </c>
      <c r="F337">
        <f t="shared" si="135"/>
        <v>1.0050803420259853E-2</v>
      </c>
      <c r="G337">
        <f t="shared" si="135"/>
        <v>9.8412862291541049E-3</v>
      </c>
      <c r="H337">
        <f t="shared" si="135"/>
        <v>1.0232246891323701E-2</v>
      </c>
      <c r="I337">
        <f t="shared" si="135"/>
        <v>9.7927999505141011E-3</v>
      </c>
      <c r="J337">
        <f t="shared" si="135"/>
        <v>9.5971360184708698E-3</v>
      </c>
      <c r="K337">
        <f t="shared" si="135"/>
        <v>1.2427603704020075E-2</v>
      </c>
      <c r="L337">
        <f t="shared" si="135"/>
        <v>1.4505992041171633E-2</v>
      </c>
      <c r="M337">
        <f t="shared" si="135"/>
        <v>1.6962280973432768E-2</v>
      </c>
      <c r="N337">
        <f t="shared" si="135"/>
        <v>1.6984379305183928E-2</v>
      </c>
      <c r="O337">
        <f t="shared" si="135"/>
        <v>1.5898384567081803E-2</v>
      </c>
      <c r="P337">
        <f t="shared" si="135"/>
        <v>1.3112433870111337E-2</v>
      </c>
      <c r="Q337">
        <f t="shared" si="135"/>
        <v>1.2394180516778383E-2</v>
      </c>
      <c r="R337">
        <f t="shared" si="135"/>
        <v>1.2255364743928535E-2</v>
      </c>
      <c r="S337">
        <f t="shared" si="135"/>
        <v>1.2295789358720128E-2</v>
      </c>
      <c r="T337">
        <f t="shared" si="135"/>
        <v>1.1765779179892424E-2</v>
      </c>
      <c r="U337">
        <f t="shared" si="135"/>
        <v>1.1967935682416943E-2</v>
      </c>
      <c r="V337">
        <f t="shared" si="135"/>
        <v>1.2437258411971032E-2</v>
      </c>
      <c r="W337">
        <f t="shared" si="135"/>
        <v>1.2317003178285074E-2</v>
      </c>
      <c r="X337">
        <f t="shared" si="135"/>
        <v>1.200794327263884E-2</v>
      </c>
      <c r="Y337">
        <f t="shared" si="135"/>
        <v>1.2903510836554367E-2</v>
      </c>
      <c r="Z337">
        <f t="shared" si="135"/>
        <v>1.2475964465437014E-2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1.658948675E-2</v>
      </c>
      <c r="D338">
        <f t="shared" si="136"/>
        <v>1.3804574999999999E-2</v>
      </c>
      <c r="E338">
        <f t="shared" si="136"/>
        <v>1.7067455750000002E-2</v>
      </c>
      <c r="F338">
        <f t="shared" si="136"/>
        <v>1.574011275E-2</v>
      </c>
      <c r="G338">
        <f t="shared" si="136"/>
        <v>1.5639504500000002E-2</v>
      </c>
      <c r="H338">
        <f t="shared" si="136"/>
        <v>1.5969303000000001E-2</v>
      </c>
      <c r="I338">
        <f t="shared" si="136"/>
        <v>1.3211344999999998E-2</v>
      </c>
      <c r="J338">
        <f t="shared" si="136"/>
        <v>1.4003597749999999E-2</v>
      </c>
      <c r="K338">
        <f t="shared" si="136"/>
        <v>1.3356224749999999E-2</v>
      </c>
      <c r="L338">
        <f t="shared" si="136"/>
        <v>2.5835046249999997E-2</v>
      </c>
      <c r="M338">
        <f t="shared" si="136"/>
        <v>2.6166255500000003E-2</v>
      </c>
      <c r="N338">
        <f t="shared" si="136"/>
        <v>2.7067892999999999E-2</v>
      </c>
      <c r="O338">
        <f t="shared" si="136"/>
        <v>3.0939673499999997E-2</v>
      </c>
      <c r="P338">
        <f t="shared" si="136"/>
        <v>3.712889875E-2</v>
      </c>
      <c r="Q338">
        <f t="shared" si="136"/>
        <v>3.9506755749999997E-2</v>
      </c>
      <c r="R338">
        <f t="shared" si="136"/>
        <v>3.5741200000000001E-2</v>
      </c>
      <c r="S338">
        <f t="shared" si="136"/>
        <v>2.7345663749999999E-2</v>
      </c>
      <c r="T338">
        <f t="shared" si="136"/>
        <v>2.664273625E-2</v>
      </c>
      <c r="U338">
        <f t="shared" si="136"/>
        <v>2.5574359250000001E-2</v>
      </c>
      <c r="V338">
        <f t="shared" si="136"/>
        <v>2.2555791250000002E-2</v>
      </c>
      <c r="W338">
        <f t="shared" si="136"/>
        <v>1.65442755E-2</v>
      </c>
      <c r="X338">
        <f t="shared" si="136"/>
        <v>1.7654809E-2</v>
      </c>
      <c r="Y338">
        <f t="shared" si="136"/>
        <v>1.4800473749999999E-2</v>
      </c>
      <c r="Z338">
        <f t="shared" si="136"/>
        <v>1.311512425E-2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8.4990461589807449E-3</v>
      </c>
      <c r="D339">
        <f t="shared" si="137"/>
        <v>7.0722935494138542E-3</v>
      </c>
      <c r="E339">
        <f t="shared" si="137"/>
        <v>8.7439169409874191E-3</v>
      </c>
      <c r="F339">
        <f t="shared" si="137"/>
        <v>8.0638989515339505E-3</v>
      </c>
      <c r="G339">
        <f t="shared" si="137"/>
        <v>8.0123558161970896E-3</v>
      </c>
      <c r="H339">
        <f t="shared" si="137"/>
        <v>8.1813165994270246E-3</v>
      </c>
      <c r="I339">
        <f t="shared" si="137"/>
        <v>6.7683728055793792E-3</v>
      </c>
      <c r="J339">
        <f t="shared" si="137"/>
        <v>7.174255928625934E-3</v>
      </c>
      <c r="K339">
        <f t="shared" si="137"/>
        <v>6.8425969031242657E-3</v>
      </c>
      <c r="L339">
        <f t="shared" si="137"/>
        <v>1.3235686788088992E-2</v>
      </c>
      <c r="M339">
        <f t="shared" si="137"/>
        <v>1.3405370319981945E-2</v>
      </c>
      <c r="N339">
        <f t="shared" si="137"/>
        <v>1.3867292912684702E-2</v>
      </c>
      <c r="O339">
        <f t="shared" si="137"/>
        <v>1.5850864899138204E-2</v>
      </c>
      <c r="P339">
        <f t="shared" si="137"/>
        <v>1.9021699047342282E-2</v>
      </c>
      <c r="Q339">
        <f t="shared" si="137"/>
        <v>2.0239911322803755E-2</v>
      </c>
      <c r="R339">
        <f t="shared" si="137"/>
        <v>1.8310759889986507E-2</v>
      </c>
      <c r="S339">
        <f t="shared" si="137"/>
        <v>1.4009599088966176E-2</v>
      </c>
      <c r="T339">
        <f t="shared" si="137"/>
        <v>1.3649478648897893E-2</v>
      </c>
      <c r="U339">
        <f t="shared" si="137"/>
        <v>1.3102132876540388E-2</v>
      </c>
      <c r="V339">
        <f t="shared" si="137"/>
        <v>1.1555674619414247E-2</v>
      </c>
      <c r="W339">
        <f t="shared" si="137"/>
        <v>8.475883748567099E-3</v>
      </c>
      <c r="X339">
        <f t="shared" si="137"/>
        <v>9.0448269364926965E-3</v>
      </c>
      <c r="Y339">
        <f t="shared" si="137"/>
        <v>7.5825076129032642E-3</v>
      </c>
      <c r="Z339">
        <f t="shared" si="137"/>
        <v>6.7190774531657952E-3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1.8200656500000002E-2</v>
      </c>
      <c r="D340">
        <f t="shared" si="138"/>
        <v>3.1656522500000004E-3</v>
      </c>
      <c r="E340">
        <f t="shared" si="138"/>
        <v>8.7590055E-3</v>
      </c>
      <c r="F340">
        <f t="shared" si="138"/>
        <v>9.0027112500000016E-3</v>
      </c>
      <c r="G340">
        <f t="shared" si="138"/>
        <v>7.0742100000000009E-3</v>
      </c>
      <c r="H340">
        <f t="shared" si="138"/>
        <v>4.3698490000000003E-3</v>
      </c>
      <c r="I340">
        <f t="shared" si="138"/>
        <v>1.1109557250000002E-2</v>
      </c>
      <c r="J340">
        <f t="shared" si="138"/>
        <v>1.5606427750000002E-2</v>
      </c>
      <c r="K340">
        <f t="shared" si="138"/>
        <v>3.519707775E-2</v>
      </c>
      <c r="L340">
        <f t="shared" si="138"/>
        <v>6.9821543749999992E-2</v>
      </c>
      <c r="M340">
        <f t="shared" si="138"/>
        <v>7.4123674249999993E-2</v>
      </c>
      <c r="N340">
        <f t="shared" si="138"/>
        <v>7.5665965749999994E-2</v>
      </c>
      <c r="O340">
        <f t="shared" si="138"/>
        <v>7.127667800000001E-2</v>
      </c>
      <c r="P340">
        <f t="shared" si="138"/>
        <v>7.5064529250000012E-2</v>
      </c>
      <c r="Q340">
        <f t="shared" si="138"/>
        <v>8.0322294249999995E-2</v>
      </c>
      <c r="R340">
        <f t="shared" si="138"/>
        <v>7.6904239499999985E-2</v>
      </c>
      <c r="S340">
        <f t="shared" si="138"/>
        <v>6.9154407750000008E-2</v>
      </c>
      <c r="T340">
        <f t="shared" si="138"/>
        <v>5.8081608E-2</v>
      </c>
      <c r="U340">
        <f t="shared" si="138"/>
        <v>5.7735457499999997E-2</v>
      </c>
      <c r="V340">
        <f t="shared" si="138"/>
        <v>5.949275775E-2</v>
      </c>
      <c r="W340">
        <f t="shared" si="138"/>
        <v>5.7428671750000007E-2</v>
      </c>
      <c r="X340">
        <f t="shared" si="138"/>
        <v>3.7794498499999996E-2</v>
      </c>
      <c r="Y340">
        <f t="shared" si="138"/>
        <v>2.8445361500000002E-2</v>
      </c>
      <c r="Z340">
        <f t="shared" si="138"/>
        <v>2.4050581000000001E-2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9.3244729055438017E-3</v>
      </c>
      <c r="D341">
        <f t="shared" si="139"/>
        <v>1.6218117535210215E-3</v>
      </c>
      <c r="E341">
        <f t="shared" si="139"/>
        <v>4.4873716211422995E-3</v>
      </c>
      <c r="F341">
        <f t="shared" si="139"/>
        <v>4.6122257802656396E-3</v>
      </c>
      <c r="G341">
        <f t="shared" si="139"/>
        <v>3.62422528402352E-3</v>
      </c>
      <c r="H341">
        <f t="shared" si="139"/>
        <v>2.2387400477459521E-3</v>
      </c>
      <c r="I341">
        <f t="shared" si="139"/>
        <v>5.6915950020930677E-3</v>
      </c>
      <c r="J341">
        <f t="shared" si="139"/>
        <v>7.9954100945315854E-3</v>
      </c>
      <c r="K341">
        <f t="shared" si="139"/>
        <v>1.8031997792727621E-2</v>
      </c>
      <c r="L341">
        <f t="shared" si="139"/>
        <v>3.5770637884414563E-2</v>
      </c>
      <c r="M341">
        <f t="shared" si="139"/>
        <v>3.7974684715547477E-2</v>
      </c>
      <c r="N341">
        <f t="shared" si="139"/>
        <v>3.8764824087948707E-2</v>
      </c>
      <c r="O341">
        <f t="shared" si="139"/>
        <v>3.6516125273182869E-2</v>
      </c>
      <c r="P341">
        <f t="shared" si="139"/>
        <v>3.8456699029456719E-2</v>
      </c>
      <c r="Q341">
        <f t="shared" si="139"/>
        <v>4.1150331936940947E-2</v>
      </c>
      <c r="R341">
        <f t="shared" si="139"/>
        <v>3.9399210547114136E-2</v>
      </c>
      <c r="S341">
        <f t="shared" si="139"/>
        <v>3.5428853973690638E-2</v>
      </c>
      <c r="T341">
        <f t="shared" si="139"/>
        <v>2.9756090397421438E-2</v>
      </c>
      <c r="U341">
        <f t="shared" si="139"/>
        <v>2.9578752236103449E-2</v>
      </c>
      <c r="V341">
        <f t="shared" si="139"/>
        <v>3.0479043858443019E-2</v>
      </c>
      <c r="W341">
        <f t="shared" si="139"/>
        <v>2.9421581234404581E-2</v>
      </c>
      <c r="X341">
        <f t="shared" si="139"/>
        <v>1.9362695913846067E-2</v>
      </c>
      <c r="Y341">
        <f t="shared" si="139"/>
        <v>1.4572990957504679E-2</v>
      </c>
      <c r="Z341">
        <f t="shared" si="139"/>
        <v>1.2321478123444972E-2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3.5232982500000003E-2</v>
      </c>
      <c r="D342">
        <f t="shared" si="140"/>
        <v>3.203813975E-2</v>
      </c>
      <c r="E342">
        <f t="shared" si="140"/>
        <v>3.1225528249999995E-2</v>
      </c>
      <c r="F342">
        <f t="shared" si="140"/>
        <v>3.1799327999999995E-2</v>
      </c>
      <c r="G342">
        <f t="shared" si="140"/>
        <v>3.1522919250000003E-2</v>
      </c>
      <c r="H342">
        <f t="shared" si="140"/>
        <v>3.1896873499999999E-2</v>
      </c>
      <c r="I342">
        <f t="shared" si="140"/>
        <v>3.9694813000000002E-2</v>
      </c>
      <c r="J342">
        <f t="shared" si="140"/>
        <v>4.5985649250000003E-2</v>
      </c>
      <c r="K342">
        <f t="shared" si="140"/>
        <v>5.0288836249999996E-2</v>
      </c>
      <c r="L342">
        <f t="shared" si="140"/>
        <v>5.5822502750000003E-2</v>
      </c>
      <c r="M342">
        <f t="shared" si="140"/>
        <v>5.6006297000000003E-2</v>
      </c>
      <c r="N342">
        <f t="shared" si="140"/>
        <v>5.3795399000000001E-2</v>
      </c>
      <c r="O342">
        <f t="shared" si="140"/>
        <v>5.1395140749999998E-2</v>
      </c>
      <c r="P342">
        <f t="shared" si="140"/>
        <v>4.9746204999999995E-2</v>
      </c>
      <c r="Q342">
        <f t="shared" si="140"/>
        <v>5.1610785249999992E-2</v>
      </c>
      <c r="R342">
        <f t="shared" si="140"/>
        <v>5.2230451500000004E-2</v>
      </c>
      <c r="S342">
        <f t="shared" si="140"/>
        <v>4.6092881249999995E-2</v>
      </c>
      <c r="T342">
        <f t="shared" si="140"/>
        <v>4.6672635249999997E-2</v>
      </c>
      <c r="U342">
        <f t="shared" si="140"/>
        <v>4.6369976E-2</v>
      </c>
      <c r="V342">
        <f t="shared" si="140"/>
        <v>4.5749217000000002E-2</v>
      </c>
      <c r="W342">
        <f t="shared" si="140"/>
        <v>4.3704220000000002E-2</v>
      </c>
      <c r="X342">
        <f t="shared" si="140"/>
        <v>4.3336344750000005E-2</v>
      </c>
      <c r="Y342">
        <f t="shared" si="140"/>
        <v>3.7287250750000001E-2</v>
      </c>
      <c r="Z342">
        <f t="shared" si="140"/>
        <v>3.6874181749999999E-2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1.8050392341767942E-2</v>
      </c>
      <c r="D343">
        <f t="shared" si="141"/>
        <v>1.6413625851512601E-2</v>
      </c>
      <c r="E343">
        <f t="shared" si="141"/>
        <v>1.5997312631465657E-2</v>
      </c>
      <c r="F343">
        <f t="shared" si="141"/>
        <v>1.6291278962959406E-2</v>
      </c>
      <c r="G343">
        <f t="shared" si="141"/>
        <v>1.6149670559975141E-2</v>
      </c>
      <c r="H343">
        <f t="shared" si="141"/>
        <v>1.6341253004929144E-2</v>
      </c>
      <c r="I343">
        <f t="shared" si="141"/>
        <v>2.0336255909732041E-2</v>
      </c>
      <c r="J343">
        <f t="shared" si="141"/>
        <v>2.3559146917335957E-2</v>
      </c>
      <c r="K343">
        <f t="shared" si="141"/>
        <v>2.5763735009473644E-2</v>
      </c>
      <c r="L343">
        <f t="shared" si="141"/>
        <v>2.8598716448058861E-2</v>
      </c>
      <c r="M343">
        <f t="shared" si="141"/>
        <v>2.8692877035305795E-2</v>
      </c>
      <c r="N343">
        <f t="shared" si="141"/>
        <v>2.7560200392684635E-2</v>
      </c>
      <c r="O343">
        <f t="shared" si="141"/>
        <v>2.6330511616434561E-2</v>
      </c>
      <c r="P343">
        <f t="shared" si="141"/>
        <v>2.5485736774172273E-2</v>
      </c>
      <c r="Q343">
        <f t="shared" si="141"/>
        <v>2.6440989570758872E-2</v>
      </c>
      <c r="R343">
        <f t="shared" si="141"/>
        <v>2.6758454007198569E-2</v>
      </c>
      <c r="S343">
        <f t="shared" si="141"/>
        <v>2.3614083500453565E-2</v>
      </c>
      <c r="T343">
        <f t="shared" si="141"/>
        <v>2.3911100284704216E-2</v>
      </c>
      <c r="U343">
        <f t="shared" si="141"/>
        <v>2.3756043351662415E-2</v>
      </c>
      <c r="V343">
        <f t="shared" si="141"/>
        <v>2.3438019082792094E-2</v>
      </c>
      <c r="W343">
        <f t="shared" si="141"/>
        <v>2.239033604353368E-2</v>
      </c>
      <c r="X343">
        <f t="shared" si="141"/>
        <v>2.2201867962657305E-2</v>
      </c>
      <c r="Y343">
        <f t="shared" si="141"/>
        <v>1.9102825183289006E-2</v>
      </c>
      <c r="Z343">
        <f t="shared" si="141"/>
        <v>1.8891203657514923E-2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1.2185257499999999E-3</v>
      </c>
      <c r="D344">
        <f t="shared" si="142"/>
        <v>3.1011007499999999E-3</v>
      </c>
      <c r="E344">
        <f t="shared" si="142"/>
        <v>1.5204925E-3</v>
      </c>
      <c r="F344">
        <f t="shared" si="142"/>
        <v>1.9255594999999998E-3</v>
      </c>
      <c r="G344">
        <f t="shared" si="142"/>
        <v>2.9409324999999997E-4</v>
      </c>
      <c r="H344">
        <f t="shared" si="142"/>
        <v>1.5403829999999998E-3</v>
      </c>
      <c r="I344">
        <f t="shared" si="142"/>
        <v>2.2910915E-3</v>
      </c>
      <c r="J344">
        <f t="shared" si="142"/>
        <v>3.9357310000000005E-3</v>
      </c>
      <c r="K344">
        <f t="shared" si="142"/>
        <v>2.9970061249999999E-2</v>
      </c>
      <c r="L344">
        <f t="shared" si="142"/>
        <v>3.75104245E-2</v>
      </c>
      <c r="M344">
        <f t="shared" si="142"/>
        <v>4.1173044250000006E-2</v>
      </c>
      <c r="N344">
        <f t="shared" si="142"/>
        <v>3.7704862749999998E-2</v>
      </c>
      <c r="O344">
        <f t="shared" si="142"/>
        <v>2.0984715750000001E-2</v>
      </c>
      <c r="P344">
        <f t="shared" si="142"/>
        <v>2.0216340749999999E-2</v>
      </c>
      <c r="Q344">
        <f t="shared" si="142"/>
        <v>3.5894529500000001E-2</v>
      </c>
      <c r="R344">
        <f t="shared" si="142"/>
        <v>4.0453326249999998E-2</v>
      </c>
      <c r="S344">
        <f t="shared" si="142"/>
        <v>4.2041930999999998E-2</v>
      </c>
      <c r="T344">
        <f t="shared" si="142"/>
        <v>2.9850500000000006E-2</v>
      </c>
      <c r="U344">
        <f t="shared" si="142"/>
        <v>5.504592E-3</v>
      </c>
      <c r="V344">
        <f t="shared" si="142"/>
        <v>3.020829E-3</v>
      </c>
      <c r="W344">
        <f t="shared" si="142"/>
        <v>2.466986E-3</v>
      </c>
      <c r="X344">
        <f t="shared" si="142"/>
        <v>2.30959875E-3</v>
      </c>
      <c r="Y344">
        <f t="shared" si="142"/>
        <v>1.9300987499999999E-3</v>
      </c>
      <c r="Z344">
        <f t="shared" si="142"/>
        <v>1.7407812499999999E-3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6.2426925867110558E-4</v>
      </c>
      <c r="D345">
        <f t="shared" si="143"/>
        <v>1.5887410391343061E-3</v>
      </c>
      <c r="E345">
        <f t="shared" si="143"/>
        <v>7.7897141343954046E-4</v>
      </c>
      <c r="F345">
        <f t="shared" si="143"/>
        <v>9.8649339301373393E-4</v>
      </c>
      <c r="G345">
        <f t="shared" si="143"/>
        <v>1.5066844107125037E-4</v>
      </c>
      <c r="H345">
        <f t="shared" si="143"/>
        <v>7.891616188493134E-4</v>
      </c>
      <c r="I345">
        <f t="shared" si="143"/>
        <v>1.1737609913066436E-3</v>
      </c>
      <c r="J345">
        <f t="shared" si="143"/>
        <v>2.016334799407308E-3</v>
      </c>
      <c r="K345">
        <f t="shared" si="143"/>
        <v>1.5354117809053386E-2</v>
      </c>
      <c r="L345">
        <f t="shared" si="143"/>
        <v>1.9217160486804222E-2</v>
      </c>
      <c r="M345">
        <f t="shared" si="143"/>
        <v>2.109357624258669E-2</v>
      </c>
      <c r="N345">
        <f t="shared" si="143"/>
        <v>1.9316774156999381E-2</v>
      </c>
      <c r="O345">
        <f t="shared" si="143"/>
        <v>1.0750788766405941E-2</v>
      </c>
      <c r="P345">
        <f t="shared" si="143"/>
        <v>1.035713857753516E-2</v>
      </c>
      <c r="Q345">
        <f t="shared" si="143"/>
        <v>1.8389312922860376E-2</v>
      </c>
      <c r="R345">
        <f t="shared" si="143"/>
        <v>2.0724853774216817E-2</v>
      </c>
      <c r="S345">
        <f t="shared" si="143"/>
        <v>2.1538720128377896E-2</v>
      </c>
      <c r="T345">
        <f t="shared" si="143"/>
        <v>1.5292864763803177E-2</v>
      </c>
      <c r="U345">
        <f t="shared" si="143"/>
        <v>2.8200861304136567E-3</v>
      </c>
      <c r="V345">
        <f t="shared" si="143"/>
        <v>1.5476166017847201E-3</v>
      </c>
      <c r="W345">
        <f t="shared" si="143"/>
        <v>1.2638744165824943E-3</v>
      </c>
      <c r="X345">
        <f t="shared" si="143"/>
        <v>1.18324253672129E-3</v>
      </c>
      <c r="Y345">
        <f t="shared" si="143"/>
        <v>9.8881891976802935E-4</v>
      </c>
      <c r="Z345">
        <f t="shared" si="143"/>
        <v>8.9182868761375023E-4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3.5781412999999998E-2</v>
      </c>
      <c r="D346">
        <f t="shared" si="144"/>
        <v>3.8724278500000001E-2</v>
      </c>
      <c r="E346">
        <f t="shared" si="144"/>
        <v>3.7776622750000002E-2</v>
      </c>
      <c r="F346">
        <f t="shared" si="144"/>
        <v>3.9124300000000008E-2</v>
      </c>
      <c r="G346">
        <f t="shared" si="144"/>
        <v>3.8557884000000001E-2</v>
      </c>
      <c r="H346">
        <f t="shared" si="144"/>
        <v>3.8271861249999997E-2</v>
      </c>
      <c r="I346">
        <f t="shared" si="144"/>
        <v>3.8520833750000004E-2</v>
      </c>
      <c r="J346">
        <f t="shared" si="144"/>
        <v>3.7657215000000001E-2</v>
      </c>
      <c r="K346">
        <f t="shared" si="144"/>
        <v>4.6370782750000006E-2</v>
      </c>
      <c r="L346">
        <f t="shared" si="144"/>
        <v>6.0659389249999994E-2</v>
      </c>
      <c r="M346">
        <f t="shared" si="144"/>
        <v>7.0233533999999986E-2</v>
      </c>
      <c r="N346">
        <f t="shared" si="144"/>
        <v>7.6492013999999997E-2</v>
      </c>
      <c r="O346">
        <f t="shared" si="144"/>
        <v>7.4775295249999998E-2</v>
      </c>
      <c r="P346">
        <f t="shared" si="144"/>
        <v>7.4492052249999996E-2</v>
      </c>
      <c r="Q346">
        <f t="shared" si="144"/>
        <v>7.8487880749999989E-2</v>
      </c>
      <c r="R346">
        <f t="shared" si="144"/>
        <v>7.8427299500000006E-2</v>
      </c>
      <c r="S346">
        <f t="shared" si="144"/>
        <v>7.5184526250000008E-2</v>
      </c>
      <c r="T346">
        <f t="shared" si="144"/>
        <v>6.8060701250000008E-2</v>
      </c>
      <c r="U346">
        <f t="shared" si="144"/>
        <v>6.2630507500000002E-2</v>
      </c>
      <c r="V346">
        <f t="shared" si="144"/>
        <v>5.4182043749999999E-2</v>
      </c>
      <c r="W346">
        <f t="shared" si="144"/>
        <v>4.6661419250000002E-2</v>
      </c>
      <c r="X346">
        <f t="shared" si="144"/>
        <v>4.7112886249999993E-2</v>
      </c>
      <c r="Y346">
        <f t="shared" si="144"/>
        <v>4.6383435250000001E-2</v>
      </c>
      <c r="Z346">
        <f t="shared" si="144"/>
        <v>5.1000635250000002E-2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1.8331361620970803E-2</v>
      </c>
      <c r="D347">
        <f t="shared" si="145"/>
        <v>1.9839036336957539E-2</v>
      </c>
      <c r="E347">
        <f t="shared" si="145"/>
        <v>1.9353537895477814E-2</v>
      </c>
      <c r="F347">
        <f t="shared" si="145"/>
        <v>2.0043973430209368E-2</v>
      </c>
      <c r="G347">
        <f t="shared" si="145"/>
        <v>1.9753789906045469E-2</v>
      </c>
      <c r="H347">
        <f t="shared" si="145"/>
        <v>1.9607256104765054E-2</v>
      </c>
      <c r="I347">
        <f t="shared" si="145"/>
        <v>1.9734808499947916E-2</v>
      </c>
      <c r="J347">
        <f t="shared" si="145"/>
        <v>1.9292363490610226E-2</v>
      </c>
      <c r="K347">
        <f t="shared" si="145"/>
        <v>2.375645666194694E-2</v>
      </c>
      <c r="L347">
        <f t="shared" si="145"/>
        <v>3.1076726904244359E-2</v>
      </c>
      <c r="M347">
        <f t="shared" si="145"/>
        <v>3.5981706750170775E-2</v>
      </c>
      <c r="N347">
        <f t="shared" si="145"/>
        <v>3.9188021159208032E-2</v>
      </c>
      <c r="O347">
        <f t="shared" si="145"/>
        <v>3.8308520056002549E-2</v>
      </c>
      <c r="P347">
        <f t="shared" si="145"/>
        <v>3.8163410362888735E-2</v>
      </c>
      <c r="Q347">
        <f t="shared" si="145"/>
        <v>4.0210534024798933E-2</v>
      </c>
      <c r="R347">
        <f t="shared" si="145"/>
        <v>4.0179497329819881E-2</v>
      </c>
      <c r="S347">
        <f t="shared" si="145"/>
        <v>3.8518175316053671E-2</v>
      </c>
      <c r="T347">
        <f t="shared" si="145"/>
        <v>3.4868531513571298E-2</v>
      </c>
      <c r="U347">
        <f t="shared" si="145"/>
        <v>3.208656073720241E-2</v>
      </c>
      <c r="V347">
        <f t="shared" si="145"/>
        <v>2.7758284373635859E-2</v>
      </c>
      <c r="W347">
        <f t="shared" si="145"/>
        <v>2.3905354157463771E-2</v>
      </c>
      <c r="X347">
        <f t="shared" si="145"/>
        <v>2.413664756214107E-2</v>
      </c>
      <c r="Y347">
        <f t="shared" si="145"/>
        <v>2.3762938729966706E-2</v>
      </c>
      <c r="Z347">
        <f t="shared" si="145"/>
        <v>2.6128400453804903E-2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2.0741687749999998E-2</v>
      </c>
      <c r="D348">
        <f t="shared" si="146"/>
        <v>1.7081712750000002E-2</v>
      </c>
      <c r="E348">
        <f t="shared" si="146"/>
        <v>1.8971907499999999E-2</v>
      </c>
      <c r="F348">
        <f t="shared" si="146"/>
        <v>1.7428345000000001E-2</v>
      </c>
      <c r="G348">
        <f t="shared" si="146"/>
        <v>2.4504512749999995E-2</v>
      </c>
      <c r="H348">
        <f t="shared" si="146"/>
        <v>1.7923961750000002E-2</v>
      </c>
      <c r="I348">
        <f t="shared" si="146"/>
        <v>1.3998613500000001E-2</v>
      </c>
      <c r="J348">
        <f t="shared" si="146"/>
        <v>6.5701458000000004E-2</v>
      </c>
      <c r="K348">
        <f t="shared" si="146"/>
        <v>9.611910450000001E-2</v>
      </c>
      <c r="L348">
        <f t="shared" si="146"/>
        <v>0.10016454699999999</v>
      </c>
      <c r="M348">
        <f t="shared" si="146"/>
        <v>0.11232284149999999</v>
      </c>
      <c r="N348">
        <f t="shared" si="146"/>
        <v>0.1302436485</v>
      </c>
      <c r="O348">
        <f t="shared" si="146"/>
        <v>0.1284290065</v>
      </c>
      <c r="P348">
        <f t="shared" si="146"/>
        <v>0.13341563050000002</v>
      </c>
      <c r="Q348">
        <f t="shared" si="146"/>
        <v>0.12741365049999998</v>
      </c>
      <c r="R348">
        <f t="shared" si="146"/>
        <v>0.13219690325</v>
      </c>
      <c r="S348">
        <f t="shared" si="146"/>
        <v>0.12946742450000001</v>
      </c>
      <c r="T348">
        <f t="shared" si="146"/>
        <v>0.13724066900000001</v>
      </c>
      <c r="U348">
        <f t="shared" si="146"/>
        <v>0.13020915224999999</v>
      </c>
      <c r="V348">
        <f t="shared" si="146"/>
        <v>0.10635967075000001</v>
      </c>
      <c r="W348">
        <f t="shared" si="146"/>
        <v>7.6991049000000006E-2</v>
      </c>
      <c r="X348">
        <f t="shared" si="146"/>
        <v>7.3128341750000006E-2</v>
      </c>
      <c r="Y348">
        <f t="shared" si="146"/>
        <v>4.748755625E-2</v>
      </c>
      <c r="Z348">
        <f t="shared" si="146"/>
        <v>4.6124030250000003E-2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1.0626281828906819E-2</v>
      </c>
      <c r="D349">
        <f t="shared" si="147"/>
        <v>8.7512210187394683E-3</v>
      </c>
      <c r="E349">
        <f t="shared" si="147"/>
        <v>9.719596512918819E-3</v>
      </c>
      <c r="F349">
        <f t="shared" si="147"/>
        <v>8.9288059879032277E-3</v>
      </c>
      <c r="G349">
        <f t="shared" si="147"/>
        <v>1.2554034257002083E-2</v>
      </c>
      <c r="H349">
        <f t="shared" si="147"/>
        <v>9.1827179804134258E-3</v>
      </c>
      <c r="I349">
        <f t="shared" si="147"/>
        <v>7.1717024216093354E-3</v>
      </c>
      <c r="J349">
        <f t="shared" si="147"/>
        <v>3.3659855345092866E-2</v>
      </c>
      <c r="K349">
        <f t="shared" si="147"/>
        <v>4.9243277879310744E-2</v>
      </c>
      <c r="L349">
        <f t="shared" si="147"/>
        <v>5.1315819547364611E-2</v>
      </c>
      <c r="M349">
        <f t="shared" si="147"/>
        <v>5.7544698579440855E-2</v>
      </c>
      <c r="N349">
        <f t="shared" si="147"/>
        <v>6.6725800333489099E-2</v>
      </c>
      <c r="O349">
        <f t="shared" si="147"/>
        <v>6.5796131661248522E-2</v>
      </c>
      <c r="P349">
        <f t="shared" si="147"/>
        <v>6.835085491412321E-2</v>
      </c>
      <c r="Q349">
        <f t="shared" si="147"/>
        <v>6.5275949352908091E-2</v>
      </c>
      <c r="R349">
        <f t="shared" si="147"/>
        <v>6.7726482423940054E-2</v>
      </c>
      <c r="S349">
        <f t="shared" si="147"/>
        <v>6.6328128982643453E-2</v>
      </c>
      <c r="T349">
        <f t="shared" si="147"/>
        <v>7.0310480263676478E-2</v>
      </c>
      <c r="U349">
        <f t="shared" si="147"/>
        <v>6.6708127380402618E-2</v>
      </c>
      <c r="V349">
        <f t="shared" si="147"/>
        <v>5.4489675586753404E-2</v>
      </c>
      <c r="W349">
        <f t="shared" si="147"/>
        <v>3.9443684373137597E-2</v>
      </c>
      <c r="X349">
        <f t="shared" si="147"/>
        <v>3.7464760750537902E-2</v>
      </c>
      <c r="Y349">
        <f t="shared" si="147"/>
        <v>2.4328596696696753E-2</v>
      </c>
      <c r="Z349">
        <f t="shared" si="147"/>
        <v>2.3630041606499622E-2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0.14319660175000001</v>
      </c>
      <c r="D350">
        <f t="shared" si="148"/>
        <v>0.130859476</v>
      </c>
      <c r="E350">
        <f t="shared" si="148"/>
        <v>0.13809795175</v>
      </c>
      <c r="F350">
        <f t="shared" si="148"/>
        <v>0.13386209900000001</v>
      </c>
      <c r="G350">
        <f t="shared" si="148"/>
        <v>0.14220896525000001</v>
      </c>
      <c r="H350">
        <f t="shared" si="148"/>
        <v>0.15921176549999999</v>
      </c>
      <c r="I350">
        <f t="shared" si="148"/>
        <v>0.20635799800000001</v>
      </c>
      <c r="J350">
        <f t="shared" si="148"/>
        <v>0.23010533899999999</v>
      </c>
      <c r="K350">
        <f t="shared" si="148"/>
        <v>0.24064276125</v>
      </c>
      <c r="L350">
        <f t="shared" si="148"/>
        <v>0.25944446575000002</v>
      </c>
      <c r="M350">
        <f t="shared" si="148"/>
        <v>0.25979492950000005</v>
      </c>
      <c r="N350">
        <f t="shared" si="148"/>
        <v>0.25335772675000001</v>
      </c>
      <c r="O350">
        <f t="shared" si="148"/>
        <v>0.26293965150000004</v>
      </c>
      <c r="P350">
        <f t="shared" si="148"/>
        <v>0.26336798099999997</v>
      </c>
      <c r="Q350">
        <f t="shared" si="148"/>
        <v>0.25970413574999995</v>
      </c>
      <c r="R350">
        <f t="shared" si="148"/>
        <v>0.26504724875000002</v>
      </c>
      <c r="S350">
        <f t="shared" si="148"/>
        <v>0.25244746425000003</v>
      </c>
      <c r="T350">
        <f t="shared" si="148"/>
        <v>0.22868211749999998</v>
      </c>
      <c r="U350">
        <f t="shared" si="148"/>
        <v>0.22465190874999999</v>
      </c>
      <c r="V350">
        <f t="shared" si="148"/>
        <v>0.22711928924999997</v>
      </c>
      <c r="W350">
        <f t="shared" si="148"/>
        <v>0.23532882675</v>
      </c>
      <c r="X350">
        <f t="shared" si="148"/>
        <v>0.21816416550000001</v>
      </c>
      <c r="Y350">
        <f t="shared" si="148"/>
        <v>0.18520969749999999</v>
      </c>
      <c r="Z350">
        <f t="shared" si="148"/>
        <v>0.13592134875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7.3361795118973949E-2</v>
      </c>
      <c r="D351">
        <f t="shared" si="149"/>
        <v>6.7041298119969436E-2</v>
      </c>
      <c r="E351">
        <f t="shared" si="149"/>
        <v>7.0749679243931121E-2</v>
      </c>
      <c r="F351">
        <f t="shared" si="149"/>
        <v>6.8579587511292353E-2</v>
      </c>
      <c r="G351">
        <f t="shared" si="149"/>
        <v>7.2855813931714239E-2</v>
      </c>
      <c r="H351">
        <f t="shared" si="149"/>
        <v>8.1566606877534531E-2</v>
      </c>
      <c r="I351">
        <f t="shared" si="149"/>
        <v>0.10572033823028647</v>
      </c>
      <c r="J351">
        <f t="shared" si="149"/>
        <v>0.11788646189363948</v>
      </c>
      <c r="K351">
        <f t="shared" si="149"/>
        <v>0.12328494344096164</v>
      </c>
      <c r="L351">
        <f t="shared" si="149"/>
        <v>0.1329173423705437</v>
      </c>
      <c r="M351">
        <f t="shared" si="149"/>
        <v>0.13309689027538166</v>
      </c>
      <c r="N351">
        <f t="shared" si="149"/>
        <v>0.12979901348561493</v>
      </c>
      <c r="O351">
        <f t="shared" si="149"/>
        <v>0.13470797914376773</v>
      </c>
      <c r="P351">
        <f t="shared" si="149"/>
        <v>0.1349274188555932</v>
      </c>
      <c r="Q351">
        <f t="shared" si="149"/>
        <v>0.13305037525753777</v>
      </c>
      <c r="R351">
        <f t="shared" si="149"/>
        <v>0.13578773324238624</v>
      </c>
      <c r="S351">
        <f t="shared" si="149"/>
        <v>0.12933267217434508</v>
      </c>
      <c r="T351">
        <f t="shared" si="149"/>
        <v>0.1171573238916483</v>
      </c>
      <c r="U351">
        <f t="shared" si="149"/>
        <v>0.11509258670521438</v>
      </c>
      <c r="V351">
        <f t="shared" si="149"/>
        <v>0.11635666323014177</v>
      </c>
      <c r="W351">
        <f t="shared" si="149"/>
        <v>0.12056253404506515</v>
      </c>
      <c r="X351">
        <f t="shared" si="149"/>
        <v>0.1117688172492747</v>
      </c>
      <c r="Y351">
        <f t="shared" si="149"/>
        <v>9.4885742510590954E-2</v>
      </c>
      <c r="Z351">
        <f t="shared" si="149"/>
        <v>6.9634572450963231E-2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2.5113318249999999E-2</v>
      </c>
      <c r="D352">
        <f t="shared" si="150"/>
        <v>2.225958825E-2</v>
      </c>
      <c r="E352">
        <f t="shared" si="150"/>
        <v>1.8505087750000003E-2</v>
      </c>
      <c r="F352">
        <f t="shared" si="150"/>
        <v>1.5773300999999997E-2</v>
      </c>
      <c r="G352">
        <f t="shared" si="150"/>
        <v>0</v>
      </c>
      <c r="H352">
        <f t="shared" si="150"/>
        <v>8.7477300000000002E-4</v>
      </c>
      <c r="I352">
        <f t="shared" si="150"/>
        <v>4.1264915000000001E-3</v>
      </c>
      <c r="J352">
        <f t="shared" si="150"/>
        <v>2.33105615E-2</v>
      </c>
      <c r="K352">
        <f t="shared" si="150"/>
        <v>0.10158311950000001</v>
      </c>
      <c r="L352">
        <f t="shared" si="150"/>
        <v>0.12734198400000002</v>
      </c>
      <c r="M352">
        <f t="shared" si="150"/>
        <v>0.12934823249999999</v>
      </c>
      <c r="N352">
        <f t="shared" si="150"/>
        <v>0.12436851525000002</v>
      </c>
      <c r="O352">
        <f t="shared" si="150"/>
        <v>9.9927625500000006E-2</v>
      </c>
      <c r="P352">
        <f t="shared" si="150"/>
        <v>7.0934769500000008E-2</v>
      </c>
      <c r="Q352">
        <f t="shared" si="150"/>
        <v>9.9949237750000003E-2</v>
      </c>
      <c r="R352">
        <f t="shared" si="150"/>
        <v>0.10784183874999999</v>
      </c>
      <c r="S352">
        <f t="shared" si="150"/>
        <v>0.10235869424999999</v>
      </c>
      <c r="T352">
        <f t="shared" si="150"/>
        <v>7.2232111250000008E-2</v>
      </c>
      <c r="U352">
        <f t="shared" si="150"/>
        <v>7.4185261749999995E-2</v>
      </c>
      <c r="V352">
        <f t="shared" si="150"/>
        <v>2.8057976250000002E-2</v>
      </c>
      <c r="W352">
        <f t="shared" si="150"/>
        <v>2.076048275E-2</v>
      </c>
      <c r="X352">
        <f t="shared" si="150"/>
        <v>2.0448154500000003E-2</v>
      </c>
      <c r="Y352">
        <f t="shared" si="150"/>
        <v>2.0251235749999999E-2</v>
      </c>
      <c r="Z352">
        <f t="shared" si="150"/>
        <v>1.2008778749999999E-2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1.2865934566174781E-2</v>
      </c>
      <c r="D353">
        <f t="shared" si="151"/>
        <v>1.1403925321357842E-2</v>
      </c>
      <c r="E353">
        <f t="shared" si="151"/>
        <v>9.4804376611132418E-3</v>
      </c>
      <c r="F353">
        <f t="shared" si="151"/>
        <v>8.0809017963438274E-3</v>
      </c>
      <c r="G353">
        <f t="shared" si="151"/>
        <v>0</v>
      </c>
      <c r="H353">
        <f t="shared" si="151"/>
        <v>4.481595011147685E-4</v>
      </c>
      <c r="I353">
        <f t="shared" si="151"/>
        <v>2.1140643023896855E-3</v>
      </c>
      <c r="J353">
        <f t="shared" si="151"/>
        <v>1.1942354888119695E-2</v>
      </c>
      <c r="K353">
        <f t="shared" si="151"/>
        <v>5.204257579600869E-2</v>
      </c>
      <c r="L353">
        <f t="shared" si="151"/>
        <v>6.523923351590051E-2</v>
      </c>
      <c r="M353">
        <f t="shared" si="151"/>
        <v>6.6267065109779422E-2</v>
      </c>
      <c r="N353">
        <f t="shared" si="151"/>
        <v>6.3715880289886034E-2</v>
      </c>
      <c r="O353">
        <f t="shared" si="151"/>
        <v>5.1194441062611007E-2</v>
      </c>
      <c r="P353">
        <f t="shared" si="151"/>
        <v>3.6340960352927096E-2</v>
      </c>
      <c r="Q353">
        <f t="shared" si="151"/>
        <v>5.1205513346709822E-2</v>
      </c>
      <c r="R353">
        <f t="shared" si="151"/>
        <v>5.5249012776456635E-2</v>
      </c>
      <c r="S353">
        <f t="shared" si="151"/>
        <v>5.2439914526213223E-2</v>
      </c>
      <c r="T353">
        <f t="shared" si="151"/>
        <v>3.7005608246100941E-2</v>
      </c>
      <c r="U353">
        <f t="shared" si="151"/>
        <v>3.8006236927692692E-2</v>
      </c>
      <c r="V353">
        <f t="shared" si="151"/>
        <v>1.437452760715068E-2</v>
      </c>
      <c r="W353">
        <f t="shared" si="151"/>
        <v>1.0635910793019168E-2</v>
      </c>
      <c r="X353">
        <f t="shared" si="151"/>
        <v>1.0475900284345434E-2</v>
      </c>
      <c r="Y353">
        <f t="shared" si="151"/>
        <v>1.0375015816306132E-2</v>
      </c>
      <c r="Z353">
        <f t="shared" si="151"/>
        <v>6.1522798412818333E-3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0.19863220974999998</v>
      </c>
      <c r="D354">
        <f t="shared" si="152"/>
        <v>0.18778918475</v>
      </c>
      <c r="E354">
        <f t="shared" si="152"/>
        <v>0.12674996925000001</v>
      </c>
      <c r="F354">
        <f t="shared" si="152"/>
        <v>0.11905414599999999</v>
      </c>
      <c r="G354">
        <f t="shared" si="152"/>
        <v>0.12793973924999999</v>
      </c>
      <c r="H354">
        <f t="shared" si="152"/>
        <v>0.1230422515</v>
      </c>
      <c r="I354">
        <f t="shared" si="152"/>
        <v>0.26617284775</v>
      </c>
      <c r="J354">
        <f t="shared" si="152"/>
        <v>0.36908804325</v>
      </c>
      <c r="K354">
        <f t="shared" si="152"/>
        <v>0.37905016324999996</v>
      </c>
      <c r="L354">
        <f t="shared" si="152"/>
        <v>0.38610270699999999</v>
      </c>
      <c r="M354">
        <f t="shared" si="152"/>
        <v>0.40632958224999999</v>
      </c>
      <c r="N354">
        <f t="shared" si="152"/>
        <v>0.45797200000000005</v>
      </c>
      <c r="O354">
        <f t="shared" si="152"/>
        <v>0.45328242499999999</v>
      </c>
      <c r="P354">
        <f t="shared" si="152"/>
        <v>0.46156584950000001</v>
      </c>
      <c r="Q354">
        <f t="shared" si="152"/>
        <v>0.43306421674999995</v>
      </c>
      <c r="R354">
        <f t="shared" si="152"/>
        <v>0.46227568049999995</v>
      </c>
      <c r="S354">
        <f t="shared" si="152"/>
        <v>0.45799362174999997</v>
      </c>
      <c r="T354">
        <f t="shared" si="152"/>
        <v>0.44961042800000001</v>
      </c>
      <c r="U354">
        <f t="shared" si="152"/>
        <v>0.45044559475000001</v>
      </c>
      <c r="V354">
        <f t="shared" si="152"/>
        <v>0.44227851099999999</v>
      </c>
      <c r="W354">
        <f t="shared" si="152"/>
        <v>0.39785511774999999</v>
      </c>
      <c r="X354">
        <f t="shared" si="152"/>
        <v>0.39769340525000002</v>
      </c>
      <c r="Y354">
        <f t="shared" si="152"/>
        <v>0.33381081400000001</v>
      </c>
      <c r="Z354">
        <f t="shared" si="152"/>
        <v>0.26476087199999998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0.10176229950728252</v>
      </c>
      <c r="D355">
        <f t="shared" si="153"/>
        <v>9.6207253027138562E-2</v>
      </c>
      <c r="E355">
        <f t="shared" si="153"/>
        <v>6.4935935363108196E-2</v>
      </c>
      <c r="F355">
        <f t="shared" si="153"/>
        <v>6.0993248164958012E-2</v>
      </c>
      <c r="G355">
        <f t="shared" si="153"/>
        <v>6.5545472614076533E-2</v>
      </c>
      <c r="H355">
        <f t="shared" si="153"/>
        <v>6.3036415216608049E-2</v>
      </c>
      <c r="I355">
        <f t="shared" si="153"/>
        <v>0.13636439471490003</v>
      </c>
      <c r="J355">
        <f t="shared" si="153"/>
        <v>0.18908941328818574</v>
      </c>
      <c r="K355">
        <f t="shared" si="153"/>
        <v>0.19419315875043189</v>
      </c>
      <c r="L355">
        <f t="shared" si="153"/>
        <v>0.19780628408533601</v>
      </c>
      <c r="M355">
        <f t="shared" si="153"/>
        <v>0.20816881964730544</v>
      </c>
      <c r="N355">
        <f t="shared" si="153"/>
        <v>0.23462601502850769</v>
      </c>
      <c r="O355">
        <f t="shared" si="153"/>
        <v>0.23222347449234543</v>
      </c>
      <c r="P355">
        <f t="shared" si="153"/>
        <v>0.23646719874016953</v>
      </c>
      <c r="Q355">
        <f t="shared" si="153"/>
        <v>0.22186537916618135</v>
      </c>
      <c r="R355">
        <f t="shared" si="153"/>
        <v>0.2368308559481947</v>
      </c>
      <c r="S355">
        <f t="shared" si="153"/>
        <v>0.23463709217960088</v>
      </c>
      <c r="T355">
        <f t="shared" si="153"/>
        <v>0.23034225462888946</v>
      </c>
      <c r="U355">
        <f t="shared" si="153"/>
        <v>0.23077012324626525</v>
      </c>
      <c r="V355">
        <f t="shared" si="153"/>
        <v>0.22658600213260199</v>
      </c>
      <c r="W355">
        <f t="shared" si="153"/>
        <v>0.20382722270440154</v>
      </c>
      <c r="X355">
        <f t="shared" si="153"/>
        <v>0.20374437493323808</v>
      </c>
      <c r="Y355">
        <f t="shared" si="153"/>
        <v>0.17101635266401086</v>
      </c>
      <c r="Z355">
        <f t="shared" si="153"/>
        <v>0.1356410180815264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2.7597067750000003E-2</v>
      </c>
      <c r="D356">
        <f t="shared" si="154"/>
        <v>2.6944391500000001E-2</v>
      </c>
      <c r="E356">
        <f t="shared" si="154"/>
        <v>2.6623631500000002E-2</v>
      </c>
      <c r="F356">
        <f t="shared" si="154"/>
        <v>2.3465457000000002E-2</v>
      </c>
      <c r="G356">
        <f t="shared" si="154"/>
        <v>2.66867545E-2</v>
      </c>
      <c r="H356">
        <f t="shared" si="154"/>
        <v>2.5091970499999998E-2</v>
      </c>
      <c r="I356">
        <f t="shared" si="154"/>
        <v>2.541192875E-2</v>
      </c>
      <c r="J356">
        <f t="shared" si="154"/>
        <v>2.5543646749999999E-2</v>
      </c>
      <c r="K356">
        <f t="shared" si="154"/>
        <v>4.5008412250000004E-2</v>
      </c>
      <c r="L356">
        <f t="shared" si="154"/>
        <v>5.1929437750000002E-2</v>
      </c>
      <c r="M356">
        <f t="shared" si="154"/>
        <v>5.6642894999999999E-2</v>
      </c>
      <c r="N356">
        <f t="shared" si="154"/>
        <v>6.2063517500000005E-2</v>
      </c>
      <c r="O356">
        <f t="shared" si="154"/>
        <v>6.1138173750000011E-2</v>
      </c>
      <c r="P356">
        <f t="shared" si="154"/>
        <v>6.0281166999999997E-2</v>
      </c>
      <c r="Q356">
        <f t="shared" si="154"/>
        <v>6.8575763749999991E-2</v>
      </c>
      <c r="R356">
        <f t="shared" si="154"/>
        <v>6.6094334749999997E-2</v>
      </c>
      <c r="S356">
        <f t="shared" si="154"/>
        <v>5.5374276E-2</v>
      </c>
      <c r="T356">
        <f t="shared" si="154"/>
        <v>3.8169005499999999E-2</v>
      </c>
      <c r="U356">
        <f t="shared" si="154"/>
        <v>3.6004904749999997E-2</v>
      </c>
      <c r="V356">
        <f t="shared" si="154"/>
        <v>3.6469613999999997E-2</v>
      </c>
      <c r="W356">
        <f t="shared" si="154"/>
        <v>2.7500199250000003E-2</v>
      </c>
      <c r="X356">
        <f t="shared" si="154"/>
        <v>2.5708241750000003E-2</v>
      </c>
      <c r="Y356">
        <f t="shared" si="154"/>
        <v>2.7698933000000002E-2</v>
      </c>
      <c r="Z356">
        <f t="shared" si="154"/>
        <v>2.6084510750000001E-2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1.4138397178548567E-2</v>
      </c>
      <c r="D357">
        <f t="shared" si="155"/>
        <v>1.3804021217482717E-2</v>
      </c>
      <c r="E357">
        <f t="shared" si="155"/>
        <v>1.3639690995153525E-2</v>
      </c>
      <c r="F357">
        <f t="shared" si="155"/>
        <v>1.2021710206590796E-2</v>
      </c>
      <c r="G357">
        <f t="shared" si="155"/>
        <v>1.3672029867282486E-2</v>
      </c>
      <c r="H357">
        <f t="shared" si="155"/>
        <v>1.2854997789445363E-2</v>
      </c>
      <c r="I357">
        <f t="shared" si="155"/>
        <v>1.301891726306601E-2</v>
      </c>
      <c r="J357">
        <f t="shared" si="155"/>
        <v>1.308639839607747E-2</v>
      </c>
      <c r="K357">
        <f t="shared" si="155"/>
        <v>2.3058493551959002E-2</v>
      </c>
      <c r="L357">
        <f t="shared" si="155"/>
        <v>2.6604240088812098E-2</v>
      </c>
      <c r="M357">
        <f t="shared" si="155"/>
        <v>2.901901586456854E-2</v>
      </c>
      <c r="N357">
        <f t="shared" si="155"/>
        <v>3.1796083144115903E-2</v>
      </c>
      <c r="O357">
        <f t="shared" si="155"/>
        <v>3.1322015479293523E-2</v>
      </c>
      <c r="P357">
        <f t="shared" si="155"/>
        <v>3.0882957898033029E-2</v>
      </c>
      <c r="Q357">
        <f t="shared" si="155"/>
        <v>3.5132405859307762E-2</v>
      </c>
      <c r="R357">
        <f t="shared" si="155"/>
        <v>3.3861132074346725E-2</v>
      </c>
      <c r="S357">
        <f t="shared" si="155"/>
        <v>2.8369083072696002E-2</v>
      </c>
      <c r="T357">
        <f t="shared" si="155"/>
        <v>1.9554561541024765E-2</v>
      </c>
      <c r="U357">
        <f t="shared" si="155"/>
        <v>1.8445859840718403E-2</v>
      </c>
      <c r="V357">
        <f t="shared" si="155"/>
        <v>1.8683937451302424E-2</v>
      </c>
      <c r="W357">
        <f t="shared" si="155"/>
        <v>1.4088769973966653E-2</v>
      </c>
      <c r="X357">
        <f t="shared" si="155"/>
        <v>1.3170722915793999E-2</v>
      </c>
      <c r="Y357">
        <f t="shared" si="155"/>
        <v>1.4190584294087035E-2</v>
      </c>
      <c r="Z357">
        <f t="shared" si="155"/>
        <v>1.3363491242348376E-2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0.39515663899999998</v>
      </c>
      <c r="D358">
        <f t="shared" si="156"/>
        <v>0.3779179305</v>
      </c>
      <c r="E358">
        <f t="shared" si="156"/>
        <v>0.37573404675000005</v>
      </c>
      <c r="F358">
        <f t="shared" si="156"/>
        <v>0.35556999975000003</v>
      </c>
      <c r="G358">
        <f t="shared" si="156"/>
        <v>0.30258370200000001</v>
      </c>
      <c r="H358">
        <f t="shared" si="156"/>
        <v>0.30689298250000002</v>
      </c>
      <c r="I358">
        <f t="shared" si="156"/>
        <v>0.30197751625000002</v>
      </c>
      <c r="J358">
        <f t="shared" si="156"/>
        <v>0.27760619350000004</v>
      </c>
      <c r="K358">
        <f t="shared" si="156"/>
        <v>0.26694610599999996</v>
      </c>
      <c r="L358">
        <f t="shared" si="156"/>
        <v>0.27363027200000001</v>
      </c>
      <c r="M358">
        <f t="shared" si="156"/>
        <v>0.29740536500000003</v>
      </c>
      <c r="N358">
        <f t="shared" si="156"/>
        <v>0.33369495399999999</v>
      </c>
      <c r="O358">
        <f t="shared" si="156"/>
        <v>0.34420162199999998</v>
      </c>
      <c r="P358">
        <f t="shared" si="156"/>
        <v>0.34416058349999995</v>
      </c>
      <c r="Q358">
        <f t="shared" si="156"/>
        <v>0.33655268100000002</v>
      </c>
      <c r="R358">
        <f t="shared" si="156"/>
        <v>0.33871025850000003</v>
      </c>
      <c r="S358">
        <f t="shared" si="156"/>
        <v>0.31057779725000001</v>
      </c>
      <c r="T358">
        <f t="shared" si="156"/>
        <v>0.29880147550000002</v>
      </c>
      <c r="U358">
        <f t="shared" si="156"/>
        <v>0.31155767824999997</v>
      </c>
      <c r="V358">
        <f t="shared" si="156"/>
        <v>0.29897877475000001</v>
      </c>
      <c r="W358">
        <f t="shared" si="156"/>
        <v>0.30377462</v>
      </c>
      <c r="X358">
        <f t="shared" si="156"/>
        <v>0.30206951124999998</v>
      </c>
      <c r="Y358">
        <f t="shared" si="156"/>
        <v>0.30461791225000001</v>
      </c>
      <c r="Z358">
        <f t="shared" si="156"/>
        <v>0.30420458224999997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0.20244475103418677</v>
      </c>
      <c r="D359">
        <f t="shared" si="157"/>
        <v>0.1936130987069854</v>
      </c>
      <c r="E359">
        <f t="shared" si="157"/>
        <v>0.19249426187515287</v>
      </c>
      <c r="F359">
        <f t="shared" si="157"/>
        <v>0.18216391418040837</v>
      </c>
      <c r="G359">
        <f t="shared" si="157"/>
        <v>0.15501822865335324</v>
      </c>
      <c r="H359">
        <f t="shared" si="157"/>
        <v>0.1572259385381389</v>
      </c>
      <c r="I359">
        <f t="shared" si="157"/>
        <v>0.15470767048191575</v>
      </c>
      <c r="J359">
        <f t="shared" si="157"/>
        <v>0.14222187148589394</v>
      </c>
      <c r="K359">
        <f t="shared" si="157"/>
        <v>0.13676054666695256</v>
      </c>
      <c r="L359">
        <f t="shared" si="157"/>
        <v>0.14018494648259422</v>
      </c>
      <c r="M359">
        <f t="shared" si="157"/>
        <v>0.15236528791727183</v>
      </c>
      <c r="N359">
        <f t="shared" si="157"/>
        <v>0.17095699582538054</v>
      </c>
      <c r="O359">
        <f t="shared" si="157"/>
        <v>0.17633972150308036</v>
      </c>
      <c r="P359">
        <f t="shared" si="157"/>
        <v>0.17631869685590157</v>
      </c>
      <c r="Q359">
        <f t="shared" si="157"/>
        <v>0.17242105279403666</v>
      </c>
      <c r="R359">
        <f t="shared" si="157"/>
        <v>0.17352641253423945</v>
      </c>
      <c r="S359">
        <f t="shared" si="157"/>
        <v>0.15911372512970076</v>
      </c>
      <c r="T359">
        <f t="shared" si="157"/>
        <v>0.15308053654197915</v>
      </c>
      <c r="U359">
        <f t="shared" si="157"/>
        <v>0.15961573305645643</v>
      </c>
      <c r="V359">
        <f t="shared" si="157"/>
        <v>0.15317136964202682</v>
      </c>
      <c r="W359">
        <f t="shared" si="157"/>
        <v>0.15562835404216679</v>
      </c>
      <c r="X359">
        <f t="shared" si="157"/>
        <v>0.15475480091838906</v>
      </c>
      <c r="Y359">
        <f t="shared" si="157"/>
        <v>0.15606038547666917</v>
      </c>
      <c r="Z359">
        <f t="shared" si="157"/>
        <v>0.1558486302366289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2.7085192499999998E-3</v>
      </c>
      <c r="D360">
        <f t="shared" si="158"/>
        <v>2.1674387499999994E-3</v>
      </c>
      <c r="E360">
        <f t="shared" si="158"/>
        <v>2.1000404999999998E-3</v>
      </c>
      <c r="F360">
        <f t="shared" si="158"/>
        <v>2.0165944999999998E-3</v>
      </c>
      <c r="G360">
        <f t="shared" si="158"/>
        <v>1.8277622500000002E-3</v>
      </c>
      <c r="H360">
        <f t="shared" si="158"/>
        <v>1.9606002500000001E-3</v>
      </c>
      <c r="I360">
        <f t="shared" si="158"/>
        <v>1.9090785000000002E-3</v>
      </c>
      <c r="J360">
        <f t="shared" si="158"/>
        <v>1.9413987499999998E-3</v>
      </c>
      <c r="K360">
        <f t="shared" si="158"/>
        <v>1.8730372499999998E-3</v>
      </c>
      <c r="L360">
        <f t="shared" si="158"/>
        <v>1.9237662499999998E-3</v>
      </c>
      <c r="M360">
        <f t="shared" si="158"/>
        <v>2.12205225E-3</v>
      </c>
      <c r="N360">
        <f t="shared" si="158"/>
        <v>2.1396889999999997E-3</v>
      </c>
      <c r="O360">
        <f t="shared" si="158"/>
        <v>2.4170522500000001E-3</v>
      </c>
      <c r="P360">
        <f t="shared" si="158"/>
        <v>2.3148087500000003E-3</v>
      </c>
      <c r="Q360">
        <f t="shared" si="158"/>
        <v>2.10428425E-3</v>
      </c>
      <c r="R360">
        <f t="shared" si="158"/>
        <v>2.1178784999999999E-3</v>
      </c>
      <c r="S360">
        <f t="shared" si="158"/>
        <v>2.1039502500000001E-3</v>
      </c>
      <c r="T360">
        <f t="shared" si="158"/>
        <v>2.2801952500000004E-3</v>
      </c>
      <c r="U360">
        <f t="shared" si="158"/>
        <v>3.0609880000000002E-3</v>
      </c>
      <c r="V360">
        <f t="shared" si="158"/>
        <v>3.8806380000000001E-3</v>
      </c>
      <c r="W360">
        <f t="shared" si="158"/>
        <v>4.0600597500000009E-3</v>
      </c>
      <c r="X360">
        <f t="shared" si="158"/>
        <v>3.765114E-3</v>
      </c>
      <c r="Y360">
        <f t="shared" si="158"/>
        <v>3.2767919999999997E-3</v>
      </c>
      <c r="Z360">
        <f t="shared" si="158"/>
        <v>2.9138067500000002E-3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1.3876155709421152E-3</v>
      </c>
      <c r="D361">
        <f t="shared" si="159"/>
        <v>1.1104118084312358E-3</v>
      </c>
      <c r="E361">
        <f t="shared" si="159"/>
        <v>1.0758826607597731E-3</v>
      </c>
      <c r="F361">
        <f t="shared" si="159"/>
        <v>1.033132006898688E-3</v>
      </c>
      <c r="G361">
        <f t="shared" si="159"/>
        <v>9.3639037569335907E-4</v>
      </c>
      <c r="H361">
        <f t="shared" si="159"/>
        <v>1.0044453017245508E-3</v>
      </c>
      <c r="I361">
        <f t="shared" si="159"/>
        <v>9.7804992626536317E-4</v>
      </c>
      <c r="J361">
        <f t="shared" si="159"/>
        <v>9.9460808148495107E-4</v>
      </c>
      <c r="K361">
        <f t="shared" si="159"/>
        <v>9.5958544620076047E-4</v>
      </c>
      <c r="L361">
        <f t="shared" si="159"/>
        <v>9.8557468378817031E-4</v>
      </c>
      <c r="M361">
        <f t="shared" si="159"/>
        <v>1.0871596147794594E-3</v>
      </c>
      <c r="N361">
        <f t="shared" si="159"/>
        <v>1.096195189815824E-3</v>
      </c>
      <c r="O361">
        <f t="shared" si="159"/>
        <v>1.2382925976548531E-3</v>
      </c>
      <c r="P361">
        <f t="shared" si="159"/>
        <v>1.1859116988934282E-3</v>
      </c>
      <c r="Q361">
        <f t="shared" si="159"/>
        <v>1.0780567983735949E-3</v>
      </c>
      <c r="R361">
        <f t="shared" si="159"/>
        <v>1.0850213392293705E-3</v>
      </c>
      <c r="S361">
        <f t="shared" si="159"/>
        <v>1.0778856850980683E-3</v>
      </c>
      <c r="T361">
        <f t="shared" si="159"/>
        <v>1.1681786768501826E-3</v>
      </c>
      <c r="U361">
        <f t="shared" si="159"/>
        <v>1.5681906677484253E-3</v>
      </c>
      <c r="V361">
        <f t="shared" si="159"/>
        <v>1.9881098183037352E-3</v>
      </c>
      <c r="W361">
        <f t="shared" si="159"/>
        <v>2.0800303073553387E-3</v>
      </c>
      <c r="X361">
        <f t="shared" si="159"/>
        <v>1.9289251175793386E-3</v>
      </c>
      <c r="Y361">
        <f t="shared" si="159"/>
        <v>1.6787503363465317E-3</v>
      </c>
      <c r="Z361">
        <f t="shared" si="159"/>
        <v>1.492787476779513E-3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2.3316740000000002E-3</v>
      </c>
      <c r="D364">
        <f t="shared" si="162"/>
        <v>1.8934620000000003E-3</v>
      </c>
      <c r="E364">
        <f t="shared" si="162"/>
        <v>1.52941025E-3</v>
      </c>
      <c r="F364">
        <f t="shared" si="162"/>
        <v>1.31512725E-3</v>
      </c>
      <c r="G364">
        <f t="shared" si="162"/>
        <v>1.4075914999999999E-3</v>
      </c>
      <c r="H364">
        <f t="shared" si="162"/>
        <v>1.3781479999999998E-3</v>
      </c>
      <c r="I364">
        <f t="shared" si="162"/>
        <v>1.33873325E-3</v>
      </c>
      <c r="J364">
        <f t="shared" si="162"/>
        <v>1.3205040000000001E-3</v>
      </c>
      <c r="K364">
        <f t="shared" si="162"/>
        <v>1.6395227500000001E-3</v>
      </c>
      <c r="L364">
        <f t="shared" si="162"/>
        <v>1.735468E-3</v>
      </c>
      <c r="M364">
        <f t="shared" si="162"/>
        <v>1.7517594999999998E-3</v>
      </c>
      <c r="N364">
        <f t="shared" si="162"/>
        <v>1.8283784999999998E-3</v>
      </c>
      <c r="O364">
        <f t="shared" si="162"/>
        <v>2.076704E-3</v>
      </c>
      <c r="P364">
        <f t="shared" si="162"/>
        <v>1.8372239999999999E-3</v>
      </c>
      <c r="Q364">
        <f t="shared" si="162"/>
        <v>1.62070225E-3</v>
      </c>
      <c r="R364">
        <f t="shared" si="162"/>
        <v>1.3707044999999999E-3</v>
      </c>
      <c r="S364">
        <f t="shared" si="162"/>
        <v>1.32335625E-3</v>
      </c>
      <c r="T364">
        <f t="shared" si="162"/>
        <v>1.9787777500000002E-3</v>
      </c>
      <c r="U364">
        <f t="shared" si="162"/>
        <v>2.8372114999999994E-3</v>
      </c>
      <c r="V364">
        <f t="shared" si="162"/>
        <v>3.8525054999999993E-3</v>
      </c>
      <c r="W364">
        <f t="shared" si="162"/>
        <v>4.4859650000000006E-3</v>
      </c>
      <c r="X364">
        <f t="shared" si="162"/>
        <v>4.4628147500000003E-3</v>
      </c>
      <c r="Y364">
        <f t="shared" si="162"/>
        <v>3.9941485000000001E-3</v>
      </c>
      <c r="Z364">
        <f t="shared" si="162"/>
        <v>2.8718389999999997E-3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9.2153653105481821E-4</v>
      </c>
      <c r="D365">
        <f t="shared" si="163"/>
        <v>7.4834406660798992E-4</v>
      </c>
      <c r="E365">
        <f t="shared" si="163"/>
        <v>6.0446160841724967E-4</v>
      </c>
      <c r="F365">
        <f t="shared" si="163"/>
        <v>5.1977154776382229E-4</v>
      </c>
      <c r="G365">
        <f t="shared" si="163"/>
        <v>5.5631575771409225E-4</v>
      </c>
      <c r="H365">
        <f t="shared" si="163"/>
        <v>5.4467894191046254E-4</v>
      </c>
      <c r="I365">
        <f t="shared" si="163"/>
        <v>5.29101235941535E-4</v>
      </c>
      <c r="J365">
        <f t="shared" si="163"/>
        <v>5.2189657533772385E-4</v>
      </c>
      <c r="K365">
        <f t="shared" si="163"/>
        <v>6.4798085307828449E-4</v>
      </c>
      <c r="L365">
        <f t="shared" si="163"/>
        <v>6.8590084226038592E-4</v>
      </c>
      <c r="M365">
        <f t="shared" si="163"/>
        <v>6.9233965505997939E-4</v>
      </c>
      <c r="N365">
        <f t="shared" si="163"/>
        <v>7.2262142149597745E-4</v>
      </c>
      <c r="O365">
        <f t="shared" si="163"/>
        <v>8.2076593905823243E-4</v>
      </c>
      <c r="P365">
        <f t="shared" si="163"/>
        <v>7.2611738679191748E-4</v>
      </c>
      <c r="Q365">
        <f t="shared" si="163"/>
        <v>6.4054251552221218E-4</v>
      </c>
      <c r="R365">
        <f t="shared" si="163"/>
        <v>5.4173708247003181E-4</v>
      </c>
      <c r="S365">
        <f t="shared" si="163"/>
        <v>5.2302385666894808E-4</v>
      </c>
      <c r="T365">
        <f t="shared" si="163"/>
        <v>7.8206300857815375E-4</v>
      </c>
      <c r="U365">
        <f t="shared" si="163"/>
        <v>1.1213377357121269E-3</v>
      </c>
      <c r="V365">
        <f t="shared" si="163"/>
        <v>1.5226076005220317E-3</v>
      </c>
      <c r="W365">
        <f t="shared" si="163"/>
        <v>1.7729668146290293E-3</v>
      </c>
      <c r="X365">
        <f t="shared" si="163"/>
        <v>1.7638172503768861E-3</v>
      </c>
      <c r="Y365">
        <f t="shared" si="163"/>
        <v>1.5785884961653327E-3</v>
      </c>
      <c r="Z365">
        <f t="shared" si="163"/>
        <v>1.1350233994151576E-3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1.7228872999999999E-2</v>
      </c>
      <c r="D366">
        <f t="shared" si="164"/>
        <v>1.6405061249999998E-2</v>
      </c>
      <c r="E366">
        <f t="shared" si="164"/>
        <v>1.4602091250000001E-2</v>
      </c>
      <c r="F366">
        <f t="shared" si="164"/>
        <v>1.3884800250000001E-2</v>
      </c>
      <c r="G366">
        <f t="shared" si="164"/>
        <v>1.4119956750000001E-2</v>
      </c>
      <c r="H366">
        <f t="shared" si="164"/>
        <v>1.395109875E-2</v>
      </c>
      <c r="I366">
        <f t="shared" si="164"/>
        <v>1.3601122E-2</v>
      </c>
      <c r="J366">
        <f t="shared" si="164"/>
        <v>1.3916406999999999E-2</v>
      </c>
      <c r="K366">
        <f t="shared" si="164"/>
        <v>1.4871416E-2</v>
      </c>
      <c r="L366">
        <f t="shared" si="164"/>
        <v>1.5589862999999997E-2</v>
      </c>
      <c r="M366">
        <f t="shared" si="164"/>
        <v>1.5821738499999998E-2</v>
      </c>
      <c r="N366">
        <f t="shared" si="164"/>
        <v>1.63846705E-2</v>
      </c>
      <c r="O366">
        <f t="shared" si="164"/>
        <v>1.7340714249999997E-2</v>
      </c>
      <c r="P366">
        <f t="shared" si="164"/>
        <v>1.6925550500000001E-2</v>
      </c>
      <c r="Q366">
        <f t="shared" si="164"/>
        <v>1.7132864500000001E-2</v>
      </c>
      <c r="R366">
        <f t="shared" si="164"/>
        <v>1.593479725E-2</v>
      </c>
      <c r="S366">
        <f t="shared" si="164"/>
        <v>1.6300341999999999E-2</v>
      </c>
      <c r="T366">
        <f t="shared" si="164"/>
        <v>1.9014541000000003E-2</v>
      </c>
      <c r="U366">
        <f t="shared" si="164"/>
        <v>2.5808551000000002E-2</v>
      </c>
      <c r="V366">
        <f t="shared" si="164"/>
        <v>3.2570996499999998E-2</v>
      </c>
      <c r="W366">
        <f t="shared" si="164"/>
        <v>3.43850515E-2</v>
      </c>
      <c r="X366">
        <f t="shared" si="164"/>
        <v>3.4081641249999996E-2</v>
      </c>
      <c r="Y366">
        <f t="shared" si="164"/>
        <v>3.0089723749999998E-2</v>
      </c>
      <c r="Z366">
        <f t="shared" si="164"/>
        <v>2.5460810000000004E-2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6.8092863146409057E-3</v>
      </c>
      <c r="D367">
        <f t="shared" si="165"/>
        <v>6.483695077470872E-3</v>
      </c>
      <c r="E367">
        <f t="shared" si="165"/>
        <v>5.7711157377364564E-3</v>
      </c>
      <c r="F367">
        <f t="shared" si="165"/>
        <v>5.4876241947948434E-3</v>
      </c>
      <c r="G367">
        <f t="shared" si="165"/>
        <v>5.5805639905231455E-3</v>
      </c>
      <c r="H367">
        <f t="shared" si="165"/>
        <v>5.5138270386332778E-3</v>
      </c>
      <c r="I367">
        <f t="shared" si="165"/>
        <v>5.3755073763885391E-3</v>
      </c>
      <c r="J367">
        <f t="shared" si="165"/>
        <v>5.5001159817054139E-3</v>
      </c>
      <c r="K367">
        <f t="shared" si="165"/>
        <v>5.8775596899537071E-3</v>
      </c>
      <c r="L367">
        <f t="shared" si="165"/>
        <v>6.1615081133296759E-3</v>
      </c>
      <c r="M367">
        <f t="shared" si="165"/>
        <v>6.2531511748839946E-3</v>
      </c>
      <c r="N367">
        <f t="shared" si="165"/>
        <v>6.4756361374043768E-3</v>
      </c>
      <c r="O367">
        <f t="shared" si="165"/>
        <v>6.8534888050207085E-3</v>
      </c>
      <c r="P367">
        <f t="shared" si="165"/>
        <v>6.6894055918465213E-3</v>
      </c>
      <c r="Q367">
        <f t="shared" si="165"/>
        <v>6.7713413274592604E-3</v>
      </c>
      <c r="R367">
        <f t="shared" si="165"/>
        <v>6.2978348520534421E-3</v>
      </c>
      <c r="S367">
        <f t="shared" si="165"/>
        <v>6.4423073816010125E-3</v>
      </c>
      <c r="T367">
        <f t="shared" si="165"/>
        <v>7.5150274664209553E-3</v>
      </c>
      <c r="U367">
        <f t="shared" si="165"/>
        <v>1.0200192033745437E-2</v>
      </c>
      <c r="V367">
        <f t="shared" si="165"/>
        <v>1.2872881512427818E-2</v>
      </c>
      <c r="W367">
        <f t="shared" si="165"/>
        <v>1.3589841924493421E-2</v>
      </c>
      <c r="X367">
        <f t="shared" si="165"/>
        <v>1.3469926520679906E-2</v>
      </c>
      <c r="Y367">
        <f t="shared" si="165"/>
        <v>1.1892219772134859E-2</v>
      </c>
      <c r="Z367">
        <f t="shared" si="165"/>
        <v>1.0062755996441108E-2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1.5821580750000001E-2</v>
      </c>
      <c r="D368">
        <f t="shared" si="166"/>
        <v>1.4576583000000001E-2</v>
      </c>
      <c r="E368">
        <f t="shared" si="166"/>
        <v>1.4000973E-2</v>
      </c>
      <c r="F368">
        <f t="shared" si="166"/>
        <v>1.1847485000000001E-2</v>
      </c>
      <c r="G368">
        <f t="shared" si="166"/>
        <v>1.1673862249999998E-2</v>
      </c>
      <c r="H368">
        <f t="shared" si="166"/>
        <v>1.1326985000000001E-2</v>
      </c>
      <c r="I368">
        <f t="shared" si="166"/>
        <v>9.9158980000000011E-3</v>
      </c>
      <c r="J368">
        <f t="shared" si="166"/>
        <v>8.2480117499999991E-3</v>
      </c>
      <c r="K368">
        <f t="shared" si="166"/>
        <v>1.1602665749999999E-2</v>
      </c>
      <c r="L368">
        <f t="shared" si="166"/>
        <v>1.173279325E-2</v>
      </c>
      <c r="M368">
        <f t="shared" si="166"/>
        <v>1.2189919249999999E-2</v>
      </c>
      <c r="N368">
        <f t="shared" si="166"/>
        <v>1.311005E-2</v>
      </c>
      <c r="O368">
        <f t="shared" si="166"/>
        <v>1.3700640750000001E-2</v>
      </c>
      <c r="P368">
        <f t="shared" si="166"/>
        <v>1.3449318E-2</v>
      </c>
      <c r="Q368">
        <f t="shared" si="166"/>
        <v>1.1864918500000002E-2</v>
      </c>
      <c r="R368">
        <f t="shared" si="166"/>
        <v>1.1996737E-2</v>
      </c>
      <c r="S368">
        <f t="shared" si="166"/>
        <v>1.1722756500000001E-2</v>
      </c>
      <c r="T368">
        <f t="shared" si="166"/>
        <v>1.2085291999999999E-2</v>
      </c>
      <c r="U368">
        <f t="shared" si="166"/>
        <v>1.37641425E-2</v>
      </c>
      <c r="V368">
        <f t="shared" si="166"/>
        <v>1.5439629749999999E-2</v>
      </c>
      <c r="W368">
        <f t="shared" si="166"/>
        <v>1.7829004249999995E-2</v>
      </c>
      <c r="X368">
        <f t="shared" si="166"/>
        <v>2.0807120500000002E-2</v>
      </c>
      <c r="Y368">
        <f t="shared" si="166"/>
        <v>2.1487207250000001E-2</v>
      </c>
      <c r="Z368">
        <f t="shared" si="166"/>
        <v>1.99359785E-2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6.2530888280946176E-3</v>
      </c>
      <c r="D369">
        <f t="shared" si="167"/>
        <v>5.7610342322522946E-3</v>
      </c>
      <c r="E369">
        <f t="shared" si="167"/>
        <v>5.5335386035149734E-3</v>
      </c>
      <c r="F369">
        <f t="shared" si="167"/>
        <v>4.6824256858480186E-3</v>
      </c>
      <c r="G369">
        <f t="shared" si="167"/>
        <v>4.613805584261263E-3</v>
      </c>
      <c r="H369">
        <f t="shared" si="167"/>
        <v>4.4767109228005123E-3</v>
      </c>
      <c r="I369">
        <f t="shared" si="167"/>
        <v>3.9190136550878935E-3</v>
      </c>
      <c r="J369">
        <f t="shared" si="167"/>
        <v>3.2598228295183545E-3</v>
      </c>
      <c r="K369">
        <f t="shared" si="167"/>
        <v>4.5856669269561477E-3</v>
      </c>
      <c r="L369">
        <f t="shared" si="167"/>
        <v>4.6370966057812484E-3</v>
      </c>
      <c r="M369">
        <f t="shared" si="167"/>
        <v>4.8177643613486927E-3</v>
      </c>
      <c r="N369">
        <f t="shared" si="167"/>
        <v>5.1814233031526793E-3</v>
      </c>
      <c r="O369">
        <f t="shared" si="167"/>
        <v>5.4148397031417266E-3</v>
      </c>
      <c r="P369">
        <f t="shared" si="167"/>
        <v>5.3155105965813085E-3</v>
      </c>
      <c r="Q369">
        <f t="shared" si="167"/>
        <v>4.68931584592792E-3</v>
      </c>
      <c r="R369">
        <f t="shared" si="167"/>
        <v>4.741413850717119E-3</v>
      </c>
      <c r="S369">
        <f t="shared" si="167"/>
        <v>4.6331298283595057E-3</v>
      </c>
      <c r="T369">
        <f t="shared" si="167"/>
        <v>4.7764130262054408E-3</v>
      </c>
      <c r="U369">
        <f t="shared" si="167"/>
        <v>5.4399372006524891E-3</v>
      </c>
      <c r="V369">
        <f t="shared" si="167"/>
        <v>6.1021321336455145E-3</v>
      </c>
      <c r="W369">
        <f t="shared" si="167"/>
        <v>7.0464733615019128E-3</v>
      </c>
      <c r="X369">
        <f t="shared" si="167"/>
        <v>8.2235002177875622E-3</v>
      </c>
      <c r="Y369">
        <f t="shared" si="167"/>
        <v>8.4922877002621029E-3</v>
      </c>
      <c r="Z369">
        <f t="shared" si="167"/>
        <v>7.8792028688716518E-3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9.6171577500000008E-3</v>
      </c>
      <c r="D370">
        <f t="shared" si="168"/>
        <v>6.8675024999999999E-3</v>
      </c>
      <c r="E370">
        <f t="shared" si="168"/>
        <v>5.0985672499999999E-3</v>
      </c>
      <c r="F370">
        <f t="shared" si="168"/>
        <v>5.7433290000000001E-3</v>
      </c>
      <c r="G370">
        <f t="shared" si="168"/>
        <v>5.1325195000000001E-3</v>
      </c>
      <c r="H370">
        <f t="shared" si="168"/>
        <v>5.7610872499999997E-3</v>
      </c>
      <c r="I370">
        <f t="shared" si="168"/>
        <v>5.5514357500000009E-3</v>
      </c>
      <c r="J370">
        <f t="shared" si="168"/>
        <v>5.9716640000000007E-3</v>
      </c>
      <c r="K370">
        <f t="shared" si="168"/>
        <v>8.9365374999999993E-3</v>
      </c>
      <c r="L370">
        <f t="shared" si="168"/>
        <v>9.3940602499999991E-3</v>
      </c>
      <c r="M370">
        <f t="shared" si="168"/>
        <v>1.0712349249999999E-2</v>
      </c>
      <c r="N370">
        <f t="shared" si="168"/>
        <v>1.1780824249999999E-2</v>
      </c>
      <c r="O370">
        <f t="shared" si="168"/>
        <v>1.237104275E-2</v>
      </c>
      <c r="P370">
        <f t="shared" si="168"/>
        <v>1.2498618499999999E-2</v>
      </c>
      <c r="Q370">
        <f t="shared" si="168"/>
        <v>1.0876989499999998E-2</v>
      </c>
      <c r="R370">
        <f t="shared" si="168"/>
        <v>9.0996447500000001E-3</v>
      </c>
      <c r="S370">
        <f t="shared" si="168"/>
        <v>9.5568565000000005E-3</v>
      </c>
      <c r="T370">
        <f t="shared" si="168"/>
        <v>1.4916341249999998E-2</v>
      </c>
      <c r="U370">
        <f t="shared" si="168"/>
        <v>2.3059564500000001E-2</v>
      </c>
      <c r="V370">
        <f t="shared" si="168"/>
        <v>2.8980522999999998E-2</v>
      </c>
      <c r="W370">
        <f t="shared" si="168"/>
        <v>2.8072510000000002E-2</v>
      </c>
      <c r="X370">
        <f t="shared" si="168"/>
        <v>2.5884731500000001E-2</v>
      </c>
      <c r="Y370">
        <f t="shared" si="168"/>
        <v>2.1065819E-2</v>
      </c>
      <c r="Z370">
        <f t="shared" si="168"/>
        <v>1.5925334750000002E-2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3.8009439533751121E-3</v>
      </c>
      <c r="D371">
        <f t="shared" si="169"/>
        <v>2.7142106618936834E-3</v>
      </c>
      <c r="E371">
        <f t="shared" si="169"/>
        <v>2.0150827160721032E-3</v>
      </c>
      <c r="F371">
        <f t="shared" si="169"/>
        <v>2.2699088652043719E-3</v>
      </c>
      <c r="G371">
        <f t="shared" si="169"/>
        <v>2.0285015038985763E-3</v>
      </c>
      <c r="H371">
        <f t="shared" si="169"/>
        <v>2.2769273746969529E-3</v>
      </c>
      <c r="I371">
        <f t="shared" si="169"/>
        <v>2.1940677999706232E-3</v>
      </c>
      <c r="J371">
        <f t="shared" si="169"/>
        <v>2.3601526316221477E-3</v>
      </c>
      <c r="K371">
        <f t="shared" si="169"/>
        <v>3.5319456182087623E-3</v>
      </c>
      <c r="L371">
        <f t="shared" si="169"/>
        <v>3.7127701794097108E-3</v>
      </c>
      <c r="M371">
        <f t="shared" si="169"/>
        <v>4.2337913307317759E-3</v>
      </c>
      <c r="N371">
        <f t="shared" si="169"/>
        <v>4.6560796716485584E-3</v>
      </c>
      <c r="O371">
        <f t="shared" si="169"/>
        <v>4.8893489490236877E-3</v>
      </c>
      <c r="P371">
        <f t="shared" si="169"/>
        <v>4.939770111716979E-3</v>
      </c>
      <c r="Q371">
        <f t="shared" si="169"/>
        <v>4.2988613211579676E-3</v>
      </c>
      <c r="R371">
        <f t="shared" si="169"/>
        <v>3.5964097282665539E-3</v>
      </c>
      <c r="S371">
        <f t="shared" si="169"/>
        <v>3.7771113744025494E-3</v>
      </c>
      <c r="T371">
        <f t="shared" si="169"/>
        <v>5.8953152848789702E-3</v>
      </c>
      <c r="U371">
        <f t="shared" si="169"/>
        <v>9.1137230491761863E-3</v>
      </c>
      <c r="V371">
        <f t="shared" si="169"/>
        <v>1.1453835584894961E-2</v>
      </c>
      <c r="W371">
        <f t="shared" si="169"/>
        <v>1.1094965884339619E-2</v>
      </c>
      <c r="X371">
        <f t="shared" si="169"/>
        <v>1.0230300493892105E-2</v>
      </c>
      <c r="Y371">
        <f t="shared" si="169"/>
        <v>8.3257444072750656E-3</v>
      </c>
      <c r="Z371">
        <f t="shared" si="169"/>
        <v>6.2940950327540438E-3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3.2134988749999996E-2</v>
      </c>
      <c r="D372">
        <f t="shared" si="170"/>
        <v>2.7065610999999996E-2</v>
      </c>
      <c r="E372">
        <f t="shared" si="170"/>
        <v>2.7031685750000003E-2</v>
      </c>
      <c r="F372">
        <f t="shared" si="170"/>
        <v>2.8652620749999996E-2</v>
      </c>
      <c r="G372">
        <f t="shared" si="170"/>
        <v>2.6737361499999997E-2</v>
      </c>
      <c r="H372">
        <f t="shared" si="170"/>
        <v>2.7936423750000001E-2</v>
      </c>
      <c r="I372">
        <f t="shared" si="170"/>
        <v>3.1133328249999998E-2</v>
      </c>
      <c r="J372">
        <f t="shared" si="170"/>
        <v>3.5270971999999998E-2</v>
      </c>
      <c r="K372">
        <f t="shared" si="170"/>
        <v>4.7984133749999998E-2</v>
      </c>
      <c r="L372">
        <f t="shared" si="170"/>
        <v>5.5883247250000004E-2</v>
      </c>
      <c r="M372">
        <f t="shared" si="170"/>
        <v>6.2067232999999999E-2</v>
      </c>
      <c r="N372">
        <f t="shared" si="170"/>
        <v>6.6941875499999998E-2</v>
      </c>
      <c r="O372">
        <f t="shared" si="170"/>
        <v>6.3282295500000002E-2</v>
      </c>
      <c r="P372">
        <f t="shared" si="170"/>
        <v>5.9581926250000007E-2</v>
      </c>
      <c r="Q372">
        <f t="shared" si="170"/>
        <v>6.7535825999999993E-2</v>
      </c>
      <c r="R372">
        <f t="shared" si="170"/>
        <v>7.1425321749999993E-2</v>
      </c>
      <c r="S372">
        <f t="shared" si="170"/>
        <v>6.814363675E-2</v>
      </c>
      <c r="T372">
        <f t="shared" si="170"/>
        <v>6.3363998500000004E-2</v>
      </c>
      <c r="U372">
        <f t="shared" si="170"/>
        <v>6.2445274500000002E-2</v>
      </c>
      <c r="V372">
        <f t="shared" si="170"/>
        <v>6.1424049249999994E-2</v>
      </c>
      <c r="W372">
        <f t="shared" si="170"/>
        <v>5.905493249999999E-2</v>
      </c>
      <c r="X372">
        <f t="shared" si="170"/>
        <v>5.3872904499999999E-2</v>
      </c>
      <c r="Y372">
        <f t="shared" si="170"/>
        <v>5.3496176750000006E-2</v>
      </c>
      <c r="Z372">
        <f t="shared" si="170"/>
        <v>4.8725369749999997E-2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1.2700560223324791E-2</v>
      </c>
      <c r="D373">
        <f t="shared" si="171"/>
        <v>1.0697013935832854E-2</v>
      </c>
      <c r="E373">
        <f t="shared" si="171"/>
        <v>1.0683605819089188E-2</v>
      </c>
      <c r="F373">
        <f t="shared" si="171"/>
        <v>1.1324240323297468E-2</v>
      </c>
      <c r="G373">
        <f t="shared" si="171"/>
        <v>1.0567281432253672E-2</v>
      </c>
      <c r="H373">
        <f t="shared" si="171"/>
        <v>1.1041181156822281E-2</v>
      </c>
      <c r="I373">
        <f t="shared" si="171"/>
        <v>1.230467866249569E-2</v>
      </c>
      <c r="J373">
        <f t="shared" si="171"/>
        <v>1.3939980110346311E-2</v>
      </c>
      <c r="K373">
        <f t="shared" si="171"/>
        <v>1.8964543140098239E-2</v>
      </c>
      <c r="L373">
        <f t="shared" si="171"/>
        <v>2.20864725578463E-2</v>
      </c>
      <c r="M373">
        <f t="shared" si="171"/>
        <v>2.453054011452336E-2</v>
      </c>
      <c r="N373">
        <f t="shared" si="171"/>
        <v>2.6457122106509537E-2</v>
      </c>
      <c r="O373">
        <f t="shared" si="171"/>
        <v>2.5010763542526071E-2</v>
      </c>
      <c r="P373">
        <f t="shared" si="171"/>
        <v>2.3548284035413616E-2</v>
      </c>
      <c r="Q373">
        <f t="shared" si="171"/>
        <v>2.6691866364664099E-2</v>
      </c>
      <c r="R373">
        <f t="shared" si="171"/>
        <v>2.8229093447441303E-2</v>
      </c>
      <c r="S373">
        <f t="shared" si="171"/>
        <v>2.6932088544133797E-2</v>
      </c>
      <c r="T373">
        <f t="shared" si="171"/>
        <v>2.5043054634332547E-2</v>
      </c>
      <c r="U373">
        <f t="shared" si="171"/>
        <v>2.4679951675704189E-2</v>
      </c>
      <c r="V373">
        <f t="shared" si="171"/>
        <v>2.4276337630897503E-2</v>
      </c>
      <c r="W373">
        <f t="shared" si="171"/>
        <v>2.3340002778144131E-2</v>
      </c>
      <c r="X373">
        <f t="shared" si="171"/>
        <v>2.1291934263013401E-2</v>
      </c>
      <c r="Y373">
        <f t="shared" si="171"/>
        <v>2.1143041929056298E-2</v>
      </c>
      <c r="Z373">
        <f t="shared" si="171"/>
        <v>1.9257498352590618E-2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1.8019249750000001E-2</v>
      </c>
      <c r="D374">
        <f t="shared" si="172"/>
        <v>1.3928735749999999E-2</v>
      </c>
      <c r="E374">
        <f t="shared" si="172"/>
        <v>1.3504391750000002E-2</v>
      </c>
      <c r="F374">
        <f t="shared" si="172"/>
        <v>1.34740055E-2</v>
      </c>
      <c r="G374">
        <f t="shared" si="172"/>
        <v>1.3822807499999999E-2</v>
      </c>
      <c r="H374">
        <f t="shared" si="172"/>
        <v>1.3629203249999999E-2</v>
      </c>
      <c r="I374">
        <f t="shared" si="172"/>
        <v>1.3987619500000001E-2</v>
      </c>
      <c r="J374">
        <f t="shared" si="172"/>
        <v>1.7454054E-2</v>
      </c>
      <c r="K374">
        <f t="shared" si="172"/>
        <v>2.80803965E-2</v>
      </c>
      <c r="L374">
        <f t="shared" si="172"/>
        <v>3.4794863499999995E-2</v>
      </c>
      <c r="M374">
        <f t="shared" si="172"/>
        <v>3.8480432500000002E-2</v>
      </c>
      <c r="N374">
        <f t="shared" si="172"/>
        <v>4.3301708499999994E-2</v>
      </c>
      <c r="O374">
        <f t="shared" si="172"/>
        <v>4.1357423499999997E-2</v>
      </c>
      <c r="P374">
        <f t="shared" si="172"/>
        <v>3.9995803750000003E-2</v>
      </c>
      <c r="Q374">
        <f t="shared" si="172"/>
        <v>4.1990392750000001E-2</v>
      </c>
      <c r="R374">
        <f t="shared" si="172"/>
        <v>4.3439513250000006E-2</v>
      </c>
      <c r="S374">
        <f t="shared" si="172"/>
        <v>4.3548629750000005E-2</v>
      </c>
      <c r="T374">
        <f t="shared" si="172"/>
        <v>4.3584256000000002E-2</v>
      </c>
      <c r="U374">
        <f t="shared" si="172"/>
        <v>4.4443500749999997E-2</v>
      </c>
      <c r="V374">
        <f t="shared" si="172"/>
        <v>3.8169555500000001E-2</v>
      </c>
      <c r="W374">
        <f t="shared" si="172"/>
        <v>3.2329174500000002E-2</v>
      </c>
      <c r="X374">
        <f t="shared" si="172"/>
        <v>3.2067394499999999E-2</v>
      </c>
      <c r="Y374">
        <f t="shared" si="172"/>
        <v>2.7699835749999999E-2</v>
      </c>
      <c r="Z374">
        <f t="shared" si="172"/>
        <v>2.2670228000000001E-2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7.121663194265322E-3</v>
      </c>
      <c r="D375">
        <f t="shared" si="173"/>
        <v>5.5049886154900866E-3</v>
      </c>
      <c r="E375">
        <f t="shared" si="173"/>
        <v>5.3372771353543879E-3</v>
      </c>
      <c r="F375">
        <f t="shared" si="173"/>
        <v>5.3252677209093303E-3</v>
      </c>
      <c r="G375">
        <f t="shared" si="173"/>
        <v>5.4631230922455387E-3</v>
      </c>
      <c r="H375">
        <f t="shared" si="173"/>
        <v>5.3866057965419071E-3</v>
      </c>
      <c r="I375">
        <f t="shared" si="173"/>
        <v>5.5282609626151552E-3</v>
      </c>
      <c r="J375">
        <f t="shared" si="173"/>
        <v>6.8982835404964313E-3</v>
      </c>
      <c r="K375">
        <f t="shared" si="173"/>
        <v>1.109808282858318E-2</v>
      </c>
      <c r="L375">
        <f t="shared" si="173"/>
        <v>1.3751809990725939E-2</v>
      </c>
      <c r="M375">
        <f t="shared" si="173"/>
        <v>1.5208440064751368E-2</v>
      </c>
      <c r="N375">
        <f t="shared" si="173"/>
        <v>1.7113930266339519E-2</v>
      </c>
      <c r="O375">
        <f t="shared" si="173"/>
        <v>1.6345499664856676E-2</v>
      </c>
      <c r="P375">
        <f t="shared" si="173"/>
        <v>1.580735310533303E-2</v>
      </c>
      <c r="Q375">
        <f t="shared" si="173"/>
        <v>1.6595665119765624E-2</v>
      </c>
      <c r="R375">
        <f t="shared" si="173"/>
        <v>1.7168394188516411E-2</v>
      </c>
      <c r="S375">
        <f t="shared" si="173"/>
        <v>1.7211519788789369E-2</v>
      </c>
      <c r="T375">
        <f t="shared" si="173"/>
        <v>1.7225600183750023E-2</v>
      </c>
      <c r="U375">
        <f t="shared" si="173"/>
        <v>1.7565195438593563E-2</v>
      </c>
      <c r="V375">
        <f t="shared" si="173"/>
        <v>1.5085573612509449E-2</v>
      </c>
      <c r="W375">
        <f t="shared" si="173"/>
        <v>1.2777307342534114E-2</v>
      </c>
      <c r="X375">
        <f t="shared" si="173"/>
        <v>1.2673845266317827E-2</v>
      </c>
      <c r="Y375">
        <f t="shared" si="173"/>
        <v>1.0947675596092438E-2</v>
      </c>
      <c r="Z375">
        <f t="shared" si="173"/>
        <v>8.9598474183534282E-3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2.0204663749999997E-2</v>
      </c>
      <c r="D376">
        <f t="shared" si="174"/>
        <v>1.8032419500000001E-2</v>
      </c>
      <c r="E376">
        <f t="shared" si="174"/>
        <v>1.6570036000000003E-2</v>
      </c>
      <c r="F376">
        <f t="shared" si="174"/>
        <v>1.6042479749999998E-2</v>
      </c>
      <c r="G376">
        <f t="shared" si="174"/>
        <v>1.6462616499999999E-2</v>
      </c>
      <c r="H376">
        <f t="shared" si="174"/>
        <v>1.5766480499999999E-2</v>
      </c>
      <c r="I376">
        <f t="shared" si="174"/>
        <v>1.664330575E-2</v>
      </c>
      <c r="J376">
        <f t="shared" si="174"/>
        <v>1.6451637250000001E-2</v>
      </c>
      <c r="K376">
        <f t="shared" si="174"/>
        <v>1.7895098999999998E-2</v>
      </c>
      <c r="L376">
        <f t="shared" si="174"/>
        <v>2.020457975E-2</v>
      </c>
      <c r="M376">
        <f t="shared" si="174"/>
        <v>2.0298413750000001E-2</v>
      </c>
      <c r="N376">
        <f t="shared" si="174"/>
        <v>1.9997546249999998E-2</v>
      </c>
      <c r="O376">
        <f t="shared" si="174"/>
        <v>1.9716801499999999E-2</v>
      </c>
      <c r="P376">
        <f t="shared" si="174"/>
        <v>1.8144080250000003E-2</v>
      </c>
      <c r="Q376">
        <f t="shared" si="174"/>
        <v>1.794288875E-2</v>
      </c>
      <c r="R376">
        <f t="shared" si="174"/>
        <v>1.7984019999999996E-2</v>
      </c>
      <c r="S376">
        <f t="shared" si="174"/>
        <v>1.8634530749999999E-2</v>
      </c>
      <c r="T376">
        <f t="shared" si="174"/>
        <v>2.026926775E-2</v>
      </c>
      <c r="U376">
        <f t="shared" si="174"/>
        <v>2.5709533499999999E-2</v>
      </c>
      <c r="V376">
        <f t="shared" si="174"/>
        <v>3.2387256750000003E-2</v>
      </c>
      <c r="W376">
        <f t="shared" si="174"/>
        <v>3.4528101750000005E-2</v>
      </c>
      <c r="X376">
        <f t="shared" si="174"/>
        <v>3.066651125E-2</v>
      </c>
      <c r="Y376">
        <f t="shared" si="174"/>
        <v>2.5983496750000001E-2</v>
      </c>
      <c r="Z376">
        <f t="shared" si="174"/>
        <v>2.3833565000000001E-2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7.9853940745164345E-3</v>
      </c>
      <c r="D377">
        <f t="shared" si="175"/>
        <v>7.1268682125182432E-3</v>
      </c>
      <c r="E377">
        <f t="shared" si="175"/>
        <v>6.5488972707563138E-3</v>
      </c>
      <c r="F377">
        <f t="shared" si="175"/>
        <v>6.3403936992616327E-3</v>
      </c>
      <c r="G377">
        <f t="shared" si="175"/>
        <v>6.5064423677991916E-3</v>
      </c>
      <c r="H377">
        <f t="shared" si="175"/>
        <v>6.2313118158513741E-3</v>
      </c>
      <c r="I377">
        <f t="shared" si="175"/>
        <v>6.5778553288923349E-3</v>
      </c>
      <c r="J377">
        <f t="shared" si="175"/>
        <v>6.5021030905423431E-3</v>
      </c>
      <c r="K377">
        <f t="shared" si="175"/>
        <v>7.072595678187665E-3</v>
      </c>
      <c r="L377">
        <f t="shared" si="175"/>
        <v>7.9853608755921391E-3</v>
      </c>
      <c r="M377">
        <f t="shared" si="175"/>
        <v>8.0224464453823412E-3</v>
      </c>
      <c r="N377">
        <f t="shared" si="175"/>
        <v>7.9035360006730303E-3</v>
      </c>
      <c r="O377">
        <f t="shared" si="175"/>
        <v>7.7925785756527005E-3</v>
      </c>
      <c r="P377">
        <f t="shared" si="175"/>
        <v>7.1709993647333372E-3</v>
      </c>
      <c r="Q377">
        <f t="shared" si="175"/>
        <v>7.0914833959539476E-3</v>
      </c>
      <c r="R377">
        <f t="shared" si="175"/>
        <v>7.1077395061318492E-3</v>
      </c>
      <c r="S377">
        <f t="shared" si="175"/>
        <v>7.3648378054519369E-3</v>
      </c>
      <c r="T377">
        <f t="shared" si="175"/>
        <v>8.0109272091022574E-3</v>
      </c>
      <c r="U377">
        <f t="shared" si="175"/>
        <v>1.0161057813668481E-2</v>
      </c>
      <c r="V377">
        <f t="shared" si="175"/>
        <v>1.2800262916589859E-2</v>
      </c>
      <c r="W377">
        <f t="shared" si="175"/>
        <v>1.3646379000925E-2</v>
      </c>
      <c r="X377">
        <f t="shared" si="175"/>
        <v>1.2120180778650257E-2</v>
      </c>
      <c r="Y377">
        <f t="shared" si="175"/>
        <v>1.0269335018389853E-2</v>
      </c>
      <c r="Z377">
        <f t="shared" si="175"/>
        <v>9.4196276206577455E-3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8.8887092750000007E-2</v>
      </c>
      <c r="D380">
        <f t="shared" si="178"/>
        <v>7.6454693250000011E-2</v>
      </c>
      <c r="E380">
        <f t="shared" si="178"/>
        <v>7.45122795E-2</v>
      </c>
      <c r="F380">
        <f t="shared" si="178"/>
        <v>7.3847501750000002E-2</v>
      </c>
      <c r="G380">
        <f t="shared" si="178"/>
        <v>7.6532867500000004E-2</v>
      </c>
      <c r="H380">
        <f t="shared" si="178"/>
        <v>7.5108834999999999E-2</v>
      </c>
      <c r="I380">
        <f t="shared" si="178"/>
        <v>7.3167156250000004E-2</v>
      </c>
      <c r="J380">
        <f t="shared" si="178"/>
        <v>7.656777549999999E-2</v>
      </c>
      <c r="K380">
        <f t="shared" si="178"/>
        <v>8.6275285499999993E-2</v>
      </c>
      <c r="L380">
        <f t="shared" si="178"/>
        <v>9.8920492249999992E-2</v>
      </c>
      <c r="M380">
        <f t="shared" si="178"/>
        <v>0.10778810699999999</v>
      </c>
      <c r="N380">
        <f t="shared" si="178"/>
        <v>0.11448530575000002</v>
      </c>
      <c r="O380">
        <f t="shared" si="178"/>
        <v>0.11732049350000001</v>
      </c>
      <c r="P380">
        <f t="shared" si="178"/>
        <v>0.11264048375000001</v>
      </c>
      <c r="Q380">
        <f t="shared" si="178"/>
        <v>0.10776288599999999</v>
      </c>
      <c r="R380">
        <f t="shared" si="178"/>
        <v>0.10288237025000001</v>
      </c>
      <c r="S380">
        <f t="shared" si="178"/>
        <v>9.8649249999999994E-2</v>
      </c>
      <c r="T380">
        <f t="shared" si="178"/>
        <v>9.465250774999999E-2</v>
      </c>
      <c r="U380">
        <f t="shared" si="178"/>
        <v>0.10217519750000001</v>
      </c>
      <c r="V380">
        <f t="shared" si="178"/>
        <v>0.10283134475</v>
      </c>
      <c r="W380">
        <f t="shared" si="178"/>
        <v>0.10829229524999999</v>
      </c>
      <c r="X380">
        <f t="shared" si="178"/>
        <v>0.10729689224999998</v>
      </c>
      <c r="Y380">
        <f t="shared" si="178"/>
        <v>0.10170802500000001</v>
      </c>
      <c r="Z380">
        <f t="shared" si="178"/>
        <v>9.0536371249999997E-2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3.5130426941494777E-2</v>
      </c>
      <c r="D381">
        <f t="shared" si="179"/>
        <v>3.0216828253205732E-2</v>
      </c>
      <c r="E381">
        <f t="shared" si="179"/>
        <v>2.9449137217045368E-2</v>
      </c>
      <c r="F381">
        <f t="shared" si="179"/>
        <v>2.9186400238523747E-2</v>
      </c>
      <c r="G381">
        <f t="shared" si="179"/>
        <v>3.0247724693772817E-2</v>
      </c>
      <c r="H381">
        <f t="shared" si="179"/>
        <v>2.968491103707839E-2</v>
      </c>
      <c r="I381">
        <f t="shared" si="179"/>
        <v>2.8917510491505614E-2</v>
      </c>
      <c r="J381">
        <f t="shared" si="179"/>
        <v>3.0261521218169475E-2</v>
      </c>
      <c r="K381">
        <f t="shared" si="179"/>
        <v>3.4098174665683989E-2</v>
      </c>
      <c r="L381">
        <f t="shared" si="179"/>
        <v>3.9095880160905865E-2</v>
      </c>
      <c r="M381">
        <f t="shared" si="179"/>
        <v>4.2600585765310915E-2</v>
      </c>
      <c r="N381">
        <f t="shared" si="179"/>
        <v>4.524748807835282E-2</v>
      </c>
      <c r="O381">
        <f t="shared" si="179"/>
        <v>4.636802597688585E-2</v>
      </c>
      <c r="P381">
        <f t="shared" si="179"/>
        <v>4.4518367769813279E-2</v>
      </c>
      <c r="Q381">
        <f t="shared" si="179"/>
        <v>4.2590617788291089E-2</v>
      </c>
      <c r="R381">
        <f t="shared" si="179"/>
        <v>4.06617145393749E-2</v>
      </c>
      <c r="S381">
        <f t="shared" si="179"/>
        <v>3.8988678364196505E-2</v>
      </c>
      <c r="T381">
        <f t="shared" si="179"/>
        <v>3.7409064752437216E-2</v>
      </c>
      <c r="U381">
        <f t="shared" si="179"/>
        <v>4.0382221984716096E-2</v>
      </c>
      <c r="V381">
        <f t="shared" si="179"/>
        <v>4.064154797137897E-2</v>
      </c>
      <c r="W381">
        <f t="shared" si="179"/>
        <v>4.2799853712246733E-2</v>
      </c>
      <c r="X381">
        <f t="shared" si="179"/>
        <v>4.2406445273665022E-2</v>
      </c>
      <c r="Y381">
        <f t="shared" si="179"/>
        <v>4.0197583598280344E-2</v>
      </c>
      <c r="Z381">
        <f t="shared" si="179"/>
        <v>3.5782263513688524E-2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2.5451221500000003E-2</v>
      </c>
      <c r="D382">
        <f t="shared" si="180"/>
        <v>2.1058185E-2</v>
      </c>
      <c r="E382">
        <f t="shared" si="180"/>
        <v>1.7248816500000003E-2</v>
      </c>
      <c r="F382">
        <f t="shared" si="180"/>
        <v>1.750822325E-2</v>
      </c>
      <c r="G382">
        <f t="shared" si="180"/>
        <v>1.6644441249999996E-2</v>
      </c>
      <c r="H382">
        <f t="shared" si="180"/>
        <v>1.7123311499999998E-2</v>
      </c>
      <c r="I382">
        <f t="shared" si="180"/>
        <v>1.70530705E-2</v>
      </c>
      <c r="J382">
        <f t="shared" si="180"/>
        <v>1.7143322749999999E-2</v>
      </c>
      <c r="K382">
        <f t="shared" si="180"/>
        <v>1.931824E-2</v>
      </c>
      <c r="L382">
        <f t="shared" si="180"/>
        <v>2.0385652749999997E-2</v>
      </c>
      <c r="M382">
        <f t="shared" si="180"/>
        <v>2.0975348250000001E-2</v>
      </c>
      <c r="N382">
        <f t="shared" si="180"/>
        <v>2.1248934749999997E-2</v>
      </c>
      <c r="O382">
        <f t="shared" si="180"/>
        <v>2.2689145999999997E-2</v>
      </c>
      <c r="P382">
        <f t="shared" si="180"/>
        <v>2.1252910999999996E-2</v>
      </c>
      <c r="Q382">
        <f t="shared" si="180"/>
        <v>2.1120198250000003E-2</v>
      </c>
      <c r="R382">
        <f t="shared" si="180"/>
        <v>2.037409125E-2</v>
      </c>
      <c r="S382">
        <f t="shared" si="180"/>
        <v>2.1032838999999998E-2</v>
      </c>
      <c r="T382">
        <f t="shared" si="180"/>
        <v>2.436085575E-2</v>
      </c>
      <c r="U382">
        <f t="shared" si="180"/>
        <v>3.2220230000000002E-2</v>
      </c>
      <c r="V382">
        <f t="shared" si="180"/>
        <v>3.6017670000000002E-2</v>
      </c>
      <c r="W382">
        <f t="shared" si="180"/>
        <v>3.5840253750000002E-2</v>
      </c>
      <c r="X382">
        <f t="shared" si="180"/>
        <v>3.46255465E-2</v>
      </c>
      <c r="Y382">
        <f t="shared" si="180"/>
        <v>3.1355350749999997E-2</v>
      </c>
      <c r="Z382">
        <f t="shared" si="180"/>
        <v>2.6609939750000002E-2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1.0058966378755266E-2</v>
      </c>
      <c r="D383">
        <f t="shared" si="181"/>
        <v>8.3227272574170359E-3</v>
      </c>
      <c r="E383">
        <f t="shared" si="181"/>
        <v>6.8171684901967905E-3</v>
      </c>
      <c r="F383">
        <f t="shared" si="181"/>
        <v>6.9196925979953952E-3</v>
      </c>
      <c r="G383">
        <f t="shared" si="181"/>
        <v>6.5783041072082641E-3</v>
      </c>
      <c r="H383">
        <f t="shared" si="181"/>
        <v>6.7675657402711843E-3</v>
      </c>
      <c r="I383">
        <f t="shared" si="181"/>
        <v>6.739804720729937E-3</v>
      </c>
      <c r="J383">
        <f t="shared" si="181"/>
        <v>6.775474692340416E-3</v>
      </c>
      <c r="K383">
        <f t="shared" si="181"/>
        <v>7.6350569915367376E-3</v>
      </c>
      <c r="L383">
        <f t="shared" si="181"/>
        <v>8.0569255043900275E-3</v>
      </c>
      <c r="M383">
        <f t="shared" si="181"/>
        <v>8.2899880789388883E-3</v>
      </c>
      <c r="N383">
        <f t="shared" si="181"/>
        <v>8.398116382532541E-3</v>
      </c>
      <c r="O383">
        <f t="shared" si="181"/>
        <v>8.9673242903751983E-3</v>
      </c>
      <c r="P383">
        <f t="shared" si="181"/>
        <v>8.3996878970888679E-3</v>
      </c>
      <c r="Q383">
        <f t="shared" si="181"/>
        <v>8.347236462084769E-3</v>
      </c>
      <c r="R383">
        <f t="shared" si="181"/>
        <v>8.0523561072085234E-3</v>
      </c>
      <c r="S383">
        <f t="shared" si="181"/>
        <v>8.3127098772360509E-3</v>
      </c>
      <c r="T383">
        <f t="shared" si="181"/>
        <v>9.6280262598381332E-3</v>
      </c>
      <c r="U383">
        <f t="shared" si="181"/>
        <v>1.2734249721010907E-2</v>
      </c>
      <c r="V383">
        <f t="shared" si="181"/>
        <v>1.4235094043368495E-2</v>
      </c>
      <c r="W383">
        <f t="shared" si="181"/>
        <v>1.4164974654647023E-2</v>
      </c>
      <c r="X383">
        <f t="shared" si="181"/>
        <v>1.3684891630428311E-2</v>
      </c>
      <c r="Y383">
        <f t="shared" si="181"/>
        <v>1.2392427569275161E-2</v>
      </c>
      <c r="Z383">
        <f t="shared" si="181"/>
        <v>1.0516921134254925E-2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0</v>
      </c>
      <c r="D384">
        <f t="shared" si="182"/>
        <v>0</v>
      </c>
      <c r="E384">
        <f t="shared" si="182"/>
        <v>0</v>
      </c>
      <c r="F384">
        <f t="shared" si="182"/>
        <v>0</v>
      </c>
      <c r="G384">
        <f t="shared" si="182"/>
        <v>0</v>
      </c>
      <c r="H384">
        <f t="shared" si="182"/>
        <v>0</v>
      </c>
      <c r="I384">
        <f t="shared" si="182"/>
        <v>0</v>
      </c>
      <c r="J384">
        <f t="shared" si="182"/>
        <v>5.7313424999999997E-4</v>
      </c>
      <c r="K384">
        <f t="shared" si="182"/>
        <v>5.1272362500000002E-3</v>
      </c>
      <c r="L384">
        <f t="shared" si="182"/>
        <v>8.9127784999999977E-3</v>
      </c>
      <c r="M384">
        <f t="shared" si="182"/>
        <v>9.3895934999999996E-3</v>
      </c>
      <c r="N384">
        <f t="shared" si="182"/>
        <v>8.4117962500000008E-3</v>
      </c>
      <c r="O384">
        <f t="shared" si="182"/>
        <v>6.8730029999999999E-3</v>
      </c>
      <c r="P384">
        <f t="shared" si="182"/>
        <v>4.852159E-3</v>
      </c>
      <c r="Q384">
        <f t="shared" si="182"/>
        <v>3.1112012499999999E-3</v>
      </c>
      <c r="R384">
        <f t="shared" si="182"/>
        <v>3.3503739999999997E-3</v>
      </c>
      <c r="S384">
        <f t="shared" si="182"/>
        <v>3.2518054999999997E-3</v>
      </c>
      <c r="T384">
        <f t="shared" si="182"/>
        <v>1.003419E-3</v>
      </c>
      <c r="U384">
        <f t="shared" si="182"/>
        <v>1.0854047499999999E-3</v>
      </c>
      <c r="V384">
        <f t="shared" si="182"/>
        <v>1.6299700000000001E-3</v>
      </c>
      <c r="W384">
        <f t="shared" si="182"/>
        <v>1.2425019999999999E-3</v>
      </c>
      <c r="X384">
        <f t="shared" si="182"/>
        <v>3.0799442500000001E-3</v>
      </c>
      <c r="Y384">
        <f t="shared" si="182"/>
        <v>1.2455639999999998E-3</v>
      </c>
      <c r="Z384">
        <f t="shared" si="182"/>
        <v>1.0046580000000001E-3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0</v>
      </c>
      <c r="D385">
        <f t="shared" si="183"/>
        <v>0</v>
      </c>
      <c r="E385">
        <f t="shared" si="183"/>
        <v>0</v>
      </c>
      <c r="F385">
        <f t="shared" si="183"/>
        <v>0</v>
      </c>
      <c r="G385">
        <f t="shared" si="183"/>
        <v>0</v>
      </c>
      <c r="H385">
        <f t="shared" si="183"/>
        <v>0</v>
      </c>
      <c r="I385">
        <f t="shared" si="183"/>
        <v>0</v>
      </c>
      <c r="J385">
        <f t="shared" si="183"/>
        <v>2.2651714972749402E-4</v>
      </c>
      <c r="K385">
        <f t="shared" si="183"/>
        <v>2.0264134298892188E-3</v>
      </c>
      <c r="L385">
        <f t="shared" si="183"/>
        <v>3.5225554605617963E-3</v>
      </c>
      <c r="M385">
        <f t="shared" si="183"/>
        <v>3.7110048068490146E-3</v>
      </c>
      <c r="N385">
        <f t="shared" si="183"/>
        <v>3.3245546059032815E-3</v>
      </c>
      <c r="O385">
        <f t="shared" si="183"/>
        <v>2.7163845985971277E-3</v>
      </c>
      <c r="P385">
        <f t="shared" si="183"/>
        <v>1.917695944195636E-3</v>
      </c>
      <c r="Q385">
        <f t="shared" si="183"/>
        <v>1.2296254139036648E-3</v>
      </c>
      <c r="R385">
        <f t="shared" si="183"/>
        <v>1.3241525331998622E-3</v>
      </c>
      <c r="S385">
        <f t="shared" si="183"/>
        <v>1.2851957692777715E-3</v>
      </c>
      <c r="T385">
        <f t="shared" si="183"/>
        <v>3.9657656450022374E-4</v>
      </c>
      <c r="U385">
        <f t="shared" si="183"/>
        <v>4.2897940625723072E-4</v>
      </c>
      <c r="V385">
        <f t="shared" si="183"/>
        <v>6.442053646965321E-4</v>
      </c>
      <c r="W385">
        <f t="shared" si="183"/>
        <v>4.9106821232671198E-4</v>
      </c>
      <c r="X385">
        <f t="shared" si="183"/>
        <v>1.2172718570380053E-3</v>
      </c>
      <c r="Y385">
        <f t="shared" si="183"/>
        <v>4.9227839216235355E-4</v>
      </c>
      <c r="Z385">
        <f t="shared" si="183"/>
        <v>3.9706624863358752E-4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6.2000585250000011E-2</v>
      </c>
      <c r="D386">
        <f t="shared" si="184"/>
        <v>5.9826087000000007E-2</v>
      </c>
      <c r="E386">
        <f t="shared" si="184"/>
        <v>5.9721213249999995E-2</v>
      </c>
      <c r="F386">
        <f t="shared" si="184"/>
        <v>5.6437769749999998E-2</v>
      </c>
      <c r="G386">
        <f t="shared" si="184"/>
        <v>5.5157019500000001E-2</v>
      </c>
      <c r="H386">
        <f t="shared" si="184"/>
        <v>5.500922775E-2</v>
      </c>
      <c r="I386">
        <f t="shared" si="184"/>
        <v>5.7876812999999999E-2</v>
      </c>
      <c r="J386">
        <f t="shared" si="184"/>
        <v>6.6924839250000007E-2</v>
      </c>
      <c r="K386">
        <f t="shared" si="184"/>
        <v>7.4374700750000008E-2</v>
      </c>
      <c r="L386">
        <f t="shared" si="184"/>
        <v>8.8788236749999999E-2</v>
      </c>
      <c r="M386">
        <f t="shared" si="184"/>
        <v>9.5117496499999982E-2</v>
      </c>
      <c r="N386">
        <f t="shared" si="184"/>
        <v>9.7183082500000018E-2</v>
      </c>
      <c r="O386">
        <f t="shared" si="184"/>
        <v>9.7231230000000002E-2</v>
      </c>
      <c r="P386">
        <f t="shared" si="184"/>
        <v>9.236702175E-2</v>
      </c>
      <c r="Q386">
        <f t="shared" si="184"/>
        <v>9.2042955500000009E-2</v>
      </c>
      <c r="R386">
        <f t="shared" si="184"/>
        <v>9.1236309250000008E-2</v>
      </c>
      <c r="S386">
        <f t="shared" si="184"/>
        <v>8.730587799999999E-2</v>
      </c>
      <c r="T386">
        <f t="shared" si="184"/>
        <v>8.8666605000000009E-2</v>
      </c>
      <c r="U386">
        <f t="shared" si="184"/>
        <v>8.7749288499999994E-2</v>
      </c>
      <c r="V386">
        <f t="shared" si="184"/>
        <v>8.0241241249999998E-2</v>
      </c>
      <c r="W386">
        <f t="shared" si="184"/>
        <v>7.8324855750000005E-2</v>
      </c>
      <c r="X386">
        <f t="shared" si="184"/>
        <v>7.215063875000001E-2</v>
      </c>
      <c r="Y386">
        <f t="shared" si="184"/>
        <v>6.4942161749999991E-2</v>
      </c>
      <c r="Z386">
        <f t="shared" si="184"/>
        <v>6.1603891499999994E-2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2.4504199238252658E-2</v>
      </c>
      <c r="D387">
        <f t="shared" si="185"/>
        <v>2.3644782538452525E-2</v>
      </c>
      <c r="E387">
        <f t="shared" si="185"/>
        <v>2.3603333780275477E-2</v>
      </c>
      <c r="F387">
        <f t="shared" si="185"/>
        <v>2.230563387329685E-2</v>
      </c>
      <c r="G387">
        <f t="shared" si="185"/>
        <v>2.17994489853011E-2</v>
      </c>
      <c r="H387">
        <f t="shared" si="185"/>
        <v>2.1741037948160607E-2</v>
      </c>
      <c r="I387">
        <f t="shared" si="185"/>
        <v>2.2874380158001677E-2</v>
      </c>
      <c r="J387">
        <f t="shared" si="185"/>
        <v>2.6450388949675784E-2</v>
      </c>
      <c r="K387">
        <f t="shared" si="185"/>
        <v>2.9394762615783845E-2</v>
      </c>
      <c r="L387">
        <f t="shared" si="185"/>
        <v>3.5091356550302023E-2</v>
      </c>
      <c r="M387">
        <f t="shared" si="185"/>
        <v>3.7592840065647601E-2</v>
      </c>
      <c r="N387">
        <f t="shared" si="185"/>
        <v>3.8409211889940113E-2</v>
      </c>
      <c r="O387">
        <f t="shared" si="185"/>
        <v>3.8428240999553609E-2</v>
      </c>
      <c r="P387">
        <f t="shared" si="185"/>
        <v>3.6505782887041649E-2</v>
      </c>
      <c r="Q387">
        <f t="shared" si="185"/>
        <v>3.6377703709653667E-2</v>
      </c>
      <c r="R387">
        <f t="shared" si="185"/>
        <v>3.6058896712186018E-2</v>
      </c>
      <c r="S387">
        <f t="shared" si="185"/>
        <v>3.4505490884581276E-2</v>
      </c>
      <c r="T387">
        <f t="shared" si="185"/>
        <v>3.5043284606727954E-2</v>
      </c>
      <c r="U387">
        <f t="shared" si="185"/>
        <v>3.4680737927694202E-2</v>
      </c>
      <c r="V387">
        <f t="shared" si="185"/>
        <v>3.1713367781712958E-2</v>
      </c>
      <c r="W387">
        <f t="shared" si="185"/>
        <v>3.0955963768187159E-2</v>
      </c>
      <c r="X387">
        <f t="shared" si="185"/>
        <v>2.8515757068554328E-2</v>
      </c>
      <c r="Y387">
        <f t="shared" si="185"/>
        <v>2.5666784661275935E-2</v>
      </c>
      <c r="Z387">
        <f t="shared" si="185"/>
        <v>2.4347415836170661E-2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4.35813E-3</v>
      </c>
      <c r="D388">
        <f t="shared" si="186"/>
        <v>5.5522955000000002E-3</v>
      </c>
      <c r="E388">
        <f t="shared" si="186"/>
        <v>5.9457347499999999E-3</v>
      </c>
      <c r="F388">
        <f t="shared" si="186"/>
        <v>6.7997027500000008E-3</v>
      </c>
      <c r="G388">
        <f t="shared" si="186"/>
        <v>6.4229504999999991E-3</v>
      </c>
      <c r="H388">
        <f t="shared" si="186"/>
        <v>6.6105680000000007E-3</v>
      </c>
      <c r="I388">
        <f t="shared" si="186"/>
        <v>5.4533487499999998E-3</v>
      </c>
      <c r="J388">
        <f t="shared" si="186"/>
        <v>8.584004000000001E-3</v>
      </c>
      <c r="K388">
        <f t="shared" si="186"/>
        <v>2.4882559249999998E-2</v>
      </c>
      <c r="L388">
        <f t="shared" si="186"/>
        <v>3.2833219499999997E-2</v>
      </c>
      <c r="M388">
        <f t="shared" si="186"/>
        <v>3.2615704500000002E-2</v>
      </c>
      <c r="N388">
        <f t="shared" si="186"/>
        <v>2.8814904499999999E-2</v>
      </c>
      <c r="O388">
        <f t="shared" si="186"/>
        <v>2.3111659999999996E-2</v>
      </c>
      <c r="P388">
        <f t="shared" si="186"/>
        <v>1.778818175E-2</v>
      </c>
      <c r="Q388">
        <f t="shared" si="186"/>
        <v>1.3837805E-2</v>
      </c>
      <c r="R388">
        <f t="shared" si="186"/>
        <v>1.3407371749999999E-2</v>
      </c>
      <c r="S388">
        <f t="shared" si="186"/>
        <v>1.32019415E-2</v>
      </c>
      <c r="T388">
        <f t="shared" si="186"/>
        <v>1.230769975E-2</v>
      </c>
      <c r="U388">
        <f t="shared" si="186"/>
        <v>1.2821127999999998E-2</v>
      </c>
      <c r="V388">
        <f t="shared" si="186"/>
        <v>1.185690925E-2</v>
      </c>
      <c r="W388">
        <f t="shared" si="186"/>
        <v>1.3598952500000001E-2</v>
      </c>
      <c r="X388">
        <f t="shared" si="186"/>
        <v>1.3290661499999998E-2</v>
      </c>
      <c r="Y388">
        <f t="shared" si="186"/>
        <v>1.2493114999999999E-2</v>
      </c>
      <c r="Z388">
        <f t="shared" si="186"/>
        <v>7.1153649999999985E-3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1.7224431897795039E-3</v>
      </c>
      <c r="D389">
        <f t="shared" si="187"/>
        <v>2.194407594913044E-3</v>
      </c>
      <c r="E389">
        <f t="shared" si="187"/>
        <v>2.3499047362912167E-3</v>
      </c>
      <c r="F389">
        <f t="shared" si="187"/>
        <v>2.6874144860897821E-3</v>
      </c>
      <c r="G389">
        <f t="shared" si="187"/>
        <v>2.5385124691130966E-3</v>
      </c>
      <c r="H389">
        <f t="shared" si="187"/>
        <v>2.6126636498163928E-3</v>
      </c>
      <c r="I389">
        <f t="shared" si="187"/>
        <v>2.1553013370252997E-3</v>
      </c>
      <c r="J389">
        <f t="shared" si="187"/>
        <v>3.3926154637057681E-3</v>
      </c>
      <c r="K389">
        <f t="shared" si="187"/>
        <v>9.8342166765212364E-3</v>
      </c>
      <c r="L389">
        <f t="shared" si="187"/>
        <v>1.2976518673447237E-2</v>
      </c>
      <c r="M389">
        <f t="shared" si="187"/>
        <v>1.2890551244658998E-2</v>
      </c>
      <c r="N389">
        <f t="shared" si="187"/>
        <v>1.1388378965329574E-2</v>
      </c>
      <c r="O389">
        <f t="shared" si="187"/>
        <v>9.134312508231596E-3</v>
      </c>
      <c r="P389">
        <f t="shared" si="187"/>
        <v>7.030339277132063E-3</v>
      </c>
      <c r="Q389">
        <f t="shared" si="187"/>
        <v>5.469050483520861E-3</v>
      </c>
      <c r="R389">
        <f t="shared" si="187"/>
        <v>5.2989323777926792E-3</v>
      </c>
      <c r="S389">
        <f t="shared" si="187"/>
        <v>5.2177411478185392E-3</v>
      </c>
      <c r="T389">
        <f t="shared" si="187"/>
        <v>4.8643141935275913E-3</v>
      </c>
      <c r="U389">
        <f t="shared" si="187"/>
        <v>5.067234022135941E-3</v>
      </c>
      <c r="V389">
        <f t="shared" si="187"/>
        <v>4.6861503877801032E-3</v>
      </c>
      <c r="W389">
        <f t="shared" si="187"/>
        <v>5.3746499351235407E-3</v>
      </c>
      <c r="X389">
        <f t="shared" si="187"/>
        <v>5.2528055354795853E-3</v>
      </c>
      <c r="Y389">
        <f t="shared" si="187"/>
        <v>4.9375949893376665E-3</v>
      </c>
      <c r="Z389">
        <f t="shared" si="187"/>
        <v>2.8121721901470218E-3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7.4112555E-3</v>
      </c>
      <c r="D390">
        <f t="shared" si="188"/>
        <v>7.2772455000000005E-3</v>
      </c>
      <c r="E390">
        <f t="shared" si="188"/>
        <v>6.8731122500000005E-3</v>
      </c>
      <c r="F390">
        <f t="shared" si="188"/>
        <v>6.8126974999999992E-3</v>
      </c>
      <c r="G390">
        <f t="shared" si="188"/>
        <v>6.7963794999999997E-3</v>
      </c>
      <c r="H390">
        <f t="shared" si="188"/>
        <v>6.5688937499999997E-3</v>
      </c>
      <c r="I390">
        <f t="shared" si="188"/>
        <v>6.6700610000000006E-3</v>
      </c>
      <c r="J390">
        <f t="shared" si="188"/>
        <v>5.8816577499999998E-3</v>
      </c>
      <c r="K390">
        <f t="shared" si="188"/>
        <v>5.297386250000001E-3</v>
      </c>
      <c r="L390">
        <f t="shared" si="188"/>
        <v>4.2452660000000001E-3</v>
      </c>
      <c r="M390">
        <f t="shared" si="188"/>
        <v>3.8022174999999998E-3</v>
      </c>
      <c r="N390">
        <f t="shared" si="188"/>
        <v>3.2877722500000003E-3</v>
      </c>
      <c r="O390">
        <f t="shared" si="188"/>
        <v>3.356946E-3</v>
      </c>
      <c r="P390">
        <f t="shared" si="188"/>
        <v>3.713699E-3</v>
      </c>
      <c r="Q390">
        <f t="shared" si="188"/>
        <v>3.2921212500000002E-3</v>
      </c>
      <c r="R390">
        <f t="shared" si="188"/>
        <v>3.5977997500000001E-3</v>
      </c>
      <c r="S390">
        <f t="shared" si="188"/>
        <v>3.2525430000000001E-3</v>
      </c>
      <c r="T390">
        <f t="shared" si="188"/>
        <v>4.0829722499999997E-3</v>
      </c>
      <c r="U390">
        <f t="shared" si="188"/>
        <v>6.0936944999999999E-3</v>
      </c>
      <c r="V390">
        <f t="shared" si="188"/>
        <v>7.0684512499999998E-3</v>
      </c>
      <c r="W390">
        <f t="shared" si="188"/>
        <v>8.4359830000000011E-3</v>
      </c>
      <c r="X390">
        <f t="shared" si="188"/>
        <v>9.0165999999999996E-3</v>
      </c>
      <c r="Y390">
        <f t="shared" si="188"/>
        <v>8.8549877499999995E-3</v>
      </c>
      <c r="Z390">
        <f t="shared" si="188"/>
        <v>8.1978367499999979E-3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2.9291155985918028E-3</v>
      </c>
      <c r="D391">
        <f t="shared" si="189"/>
        <v>2.8761514575812428E-3</v>
      </c>
      <c r="E391">
        <f t="shared" si="189"/>
        <v>2.7164277769599768E-3</v>
      </c>
      <c r="F391">
        <f t="shared" si="189"/>
        <v>2.6925503399170864E-3</v>
      </c>
      <c r="G391">
        <f t="shared" si="189"/>
        <v>2.6861010536473281E-3</v>
      </c>
      <c r="H391">
        <f t="shared" si="189"/>
        <v>2.5961929323064358E-3</v>
      </c>
      <c r="I391">
        <f t="shared" si="189"/>
        <v>2.6361767879489297E-3</v>
      </c>
      <c r="J391">
        <f t="shared" si="189"/>
        <v>2.3245798854328206E-3</v>
      </c>
      <c r="K391">
        <f t="shared" si="189"/>
        <v>2.0936610128527793E-3</v>
      </c>
      <c r="L391">
        <f t="shared" si="189"/>
        <v>1.6778364827351353E-3</v>
      </c>
      <c r="M391">
        <f t="shared" si="189"/>
        <v>1.5027325111769156E-3</v>
      </c>
      <c r="N391">
        <f t="shared" si="189"/>
        <v>1.2994107384494121E-3</v>
      </c>
      <c r="O391">
        <f t="shared" si="189"/>
        <v>1.3267499538007232E-3</v>
      </c>
      <c r="P391">
        <f t="shared" si="189"/>
        <v>1.4677477614116498E-3</v>
      </c>
      <c r="Q391">
        <f t="shared" si="189"/>
        <v>1.3011295732323009E-3</v>
      </c>
      <c r="R391">
        <f t="shared" si="189"/>
        <v>1.4219414468081269E-3</v>
      </c>
      <c r="S391">
        <f t="shared" si="189"/>
        <v>1.2854872479285834E-3</v>
      </c>
      <c r="T391">
        <f t="shared" si="189"/>
        <v>1.6136938884501375E-3</v>
      </c>
      <c r="U391">
        <f t="shared" si="189"/>
        <v>2.4083821712803013E-3</v>
      </c>
      <c r="V391">
        <f t="shared" si="189"/>
        <v>2.7936306897341115E-3</v>
      </c>
      <c r="W391">
        <f t="shared" si="189"/>
        <v>3.3341138211677181E-3</v>
      </c>
      <c r="X391">
        <f t="shared" si="189"/>
        <v>3.5635883429282452E-3</v>
      </c>
      <c r="Y391">
        <f t="shared" si="189"/>
        <v>3.4997150946778619E-3</v>
      </c>
      <c r="Z391">
        <f t="shared" si="189"/>
        <v>3.2399924006309222E-3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6.0613847499999998E-2</v>
      </c>
      <c r="D392">
        <f t="shared" si="190"/>
        <v>4.54598435E-2</v>
      </c>
      <c r="E392">
        <f t="shared" si="190"/>
        <v>3.3802629499999994E-2</v>
      </c>
      <c r="F392">
        <f t="shared" si="190"/>
        <v>3.4171546749999997E-2</v>
      </c>
      <c r="G392">
        <f t="shared" si="190"/>
        <v>3.5059283250000003E-2</v>
      </c>
      <c r="H392">
        <f t="shared" si="190"/>
        <v>3.4521735250000005E-2</v>
      </c>
      <c r="I392">
        <f t="shared" si="190"/>
        <v>3.6327086500000001E-2</v>
      </c>
      <c r="J392">
        <f t="shared" si="190"/>
        <v>3.3730807250000001E-2</v>
      </c>
      <c r="K392">
        <f t="shared" si="190"/>
        <v>4.2523710499999999E-2</v>
      </c>
      <c r="L392">
        <f t="shared" si="190"/>
        <v>4.4491626499999992E-2</v>
      </c>
      <c r="M392">
        <f t="shared" si="190"/>
        <v>4.4587324250000004E-2</v>
      </c>
      <c r="N392">
        <f t="shared" si="190"/>
        <v>4.5495433000000002E-2</v>
      </c>
      <c r="O392">
        <f t="shared" si="190"/>
        <v>4.4196799249999995E-2</v>
      </c>
      <c r="P392">
        <f t="shared" si="190"/>
        <v>3.9467154500000004E-2</v>
      </c>
      <c r="Q392">
        <f t="shared" si="190"/>
        <v>3.4384674000000004E-2</v>
      </c>
      <c r="R392">
        <f t="shared" si="190"/>
        <v>3.6771613000000002E-2</v>
      </c>
      <c r="S392">
        <f t="shared" si="190"/>
        <v>3.5192969500000004E-2</v>
      </c>
      <c r="T392">
        <f t="shared" si="190"/>
        <v>4.20420055E-2</v>
      </c>
      <c r="U392">
        <f t="shared" si="190"/>
        <v>6.1686302500000005E-2</v>
      </c>
      <c r="V392">
        <f t="shared" si="190"/>
        <v>7.6209836999999989E-2</v>
      </c>
      <c r="W392">
        <f t="shared" si="190"/>
        <v>7.7622387000000001E-2</v>
      </c>
      <c r="X392">
        <f t="shared" si="190"/>
        <v>7.068658450000001E-2</v>
      </c>
      <c r="Y392">
        <f t="shared" si="190"/>
        <v>5.949332425E-2</v>
      </c>
      <c r="Z392">
        <f t="shared" si="190"/>
        <v>5.2965920499999992E-2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2.3956125409913979E-2</v>
      </c>
      <c r="D393">
        <f t="shared" si="191"/>
        <v>1.7966879795925556E-2</v>
      </c>
      <c r="E393">
        <f t="shared" si="191"/>
        <v>1.3359654021085824E-2</v>
      </c>
      <c r="F393">
        <f t="shared" si="191"/>
        <v>1.3505459447921343E-2</v>
      </c>
      <c r="G393">
        <f t="shared" si="191"/>
        <v>1.3856315362899486E-2</v>
      </c>
      <c r="H393">
        <f t="shared" si="191"/>
        <v>1.3643862799121078E-2</v>
      </c>
      <c r="I393">
        <f t="shared" si="191"/>
        <v>1.4357383269075487E-2</v>
      </c>
      <c r="J393">
        <f t="shared" si="191"/>
        <v>1.3331268051555968E-2</v>
      </c>
      <c r="K393">
        <f t="shared" si="191"/>
        <v>1.680644578176424E-2</v>
      </c>
      <c r="L393">
        <f t="shared" si="191"/>
        <v>1.7584215952057031E-2</v>
      </c>
      <c r="M393">
        <f t="shared" si="191"/>
        <v>1.7622038122980046E-2</v>
      </c>
      <c r="N393">
        <f t="shared" si="191"/>
        <v>1.7980945666356832E-2</v>
      </c>
      <c r="O393">
        <f t="shared" si="191"/>
        <v>1.7467692766901032E-2</v>
      </c>
      <c r="P393">
        <f t="shared" si="191"/>
        <v>1.5598417552597216E-2</v>
      </c>
      <c r="Q393">
        <f t="shared" si="191"/>
        <v>1.3589692726946734E-2</v>
      </c>
      <c r="R393">
        <f t="shared" si="191"/>
        <v>1.4533071383611198E-2</v>
      </c>
      <c r="S393">
        <f t="shared" si="191"/>
        <v>1.3909151549722654E-2</v>
      </c>
      <c r="T393">
        <f t="shared" si="191"/>
        <v>1.6616063783812654E-2</v>
      </c>
      <c r="U393">
        <f t="shared" si="191"/>
        <v>2.4379986747481923E-2</v>
      </c>
      <c r="V393">
        <f t="shared" si="191"/>
        <v>3.0120054870978158E-2</v>
      </c>
      <c r="W393">
        <f t="shared" si="191"/>
        <v>3.0678330353288936E-2</v>
      </c>
      <c r="X393">
        <f t="shared" si="191"/>
        <v>2.7937125804140407E-2</v>
      </c>
      <c r="Y393">
        <f t="shared" si="191"/>
        <v>2.3513266284336698E-2</v>
      </c>
      <c r="Z393">
        <f t="shared" si="191"/>
        <v>2.0933471249280682E-2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2.3828637999999999E-2</v>
      </c>
      <c r="D394">
        <f t="shared" si="192"/>
        <v>1.8828208249999999E-2</v>
      </c>
      <c r="E394">
        <f t="shared" si="192"/>
        <v>1.6209134749999996E-2</v>
      </c>
      <c r="F394">
        <f t="shared" si="192"/>
        <v>1.6898429750000003E-2</v>
      </c>
      <c r="G394">
        <f t="shared" si="192"/>
        <v>1.7554689250000002E-2</v>
      </c>
      <c r="H394">
        <f t="shared" si="192"/>
        <v>1.7002095000000002E-2</v>
      </c>
      <c r="I394">
        <f t="shared" si="192"/>
        <v>1.63343655E-2</v>
      </c>
      <c r="J394">
        <f t="shared" si="192"/>
        <v>1.767367375E-2</v>
      </c>
      <c r="K394">
        <f t="shared" si="192"/>
        <v>2.2016050249999999E-2</v>
      </c>
      <c r="L394">
        <f t="shared" si="192"/>
        <v>2.3455742499999998E-2</v>
      </c>
      <c r="M394">
        <f t="shared" si="192"/>
        <v>2.3943620750000002E-2</v>
      </c>
      <c r="N394">
        <f t="shared" si="192"/>
        <v>2.5351011750000003E-2</v>
      </c>
      <c r="O394">
        <f t="shared" si="192"/>
        <v>3.0009108749999999E-2</v>
      </c>
      <c r="P394">
        <f t="shared" si="192"/>
        <v>3.047755525E-2</v>
      </c>
      <c r="Q394">
        <f t="shared" si="192"/>
        <v>2.6955253500000002E-2</v>
      </c>
      <c r="R394">
        <f t="shared" si="192"/>
        <v>2.4996708250000003E-2</v>
      </c>
      <c r="S394">
        <f t="shared" si="192"/>
        <v>2.380205975E-2</v>
      </c>
      <c r="T394">
        <f t="shared" si="192"/>
        <v>2.4940387750000004E-2</v>
      </c>
      <c r="U394">
        <f t="shared" si="192"/>
        <v>2.8310067000000001E-2</v>
      </c>
      <c r="V394">
        <f t="shared" si="192"/>
        <v>3.5821245000000002E-2</v>
      </c>
      <c r="W394">
        <f t="shared" si="192"/>
        <v>3.9014544499999991E-2</v>
      </c>
      <c r="X394">
        <f t="shared" si="192"/>
        <v>3.8462672249999996E-2</v>
      </c>
      <c r="Y394">
        <f t="shared" si="192"/>
        <v>3.5315184499999999E-2</v>
      </c>
      <c r="Z394">
        <f t="shared" si="192"/>
        <v>2.9193974249999997E-2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9.4176803456576773E-3</v>
      </c>
      <c r="D395">
        <f t="shared" si="193"/>
        <v>7.441384051408006E-3</v>
      </c>
      <c r="E395">
        <f t="shared" si="193"/>
        <v>6.4062599698393122E-3</v>
      </c>
      <c r="F395">
        <f t="shared" si="193"/>
        <v>6.6786867855834642E-3</v>
      </c>
      <c r="G395">
        <f t="shared" si="193"/>
        <v>6.9380571362850502E-3</v>
      </c>
      <c r="H395">
        <f t="shared" si="193"/>
        <v>6.7196579139984693E-3</v>
      </c>
      <c r="I395">
        <f t="shared" si="193"/>
        <v>6.4557543292293436E-3</v>
      </c>
      <c r="J395">
        <f t="shared" si="193"/>
        <v>6.9850828197121897E-3</v>
      </c>
      <c r="K395">
        <f t="shared" si="193"/>
        <v>8.7012998278977079E-3</v>
      </c>
      <c r="L395">
        <f t="shared" si="193"/>
        <v>9.2703026138152549E-3</v>
      </c>
      <c r="M395">
        <f t="shared" si="193"/>
        <v>9.4631244362836167E-3</v>
      </c>
      <c r="N395">
        <f t="shared" si="193"/>
        <v>1.0019360951327215E-2</v>
      </c>
      <c r="O395">
        <f t="shared" si="193"/>
        <v>1.1860358685443073E-2</v>
      </c>
      <c r="P395">
        <f t="shared" si="193"/>
        <v>1.2045500588897315E-2</v>
      </c>
      <c r="Q395">
        <f t="shared" si="193"/>
        <v>1.0653397860975954E-2</v>
      </c>
      <c r="R395">
        <f t="shared" si="193"/>
        <v>9.8793312480622737E-3</v>
      </c>
      <c r="S395">
        <f t="shared" si="193"/>
        <v>9.4071759491140342E-3</v>
      </c>
      <c r="T395">
        <f t="shared" si="193"/>
        <v>9.8570719621598399E-3</v>
      </c>
      <c r="U395">
        <f t="shared" si="193"/>
        <v>1.1188854418374729E-2</v>
      </c>
      <c r="V395">
        <f t="shared" si="193"/>
        <v>1.4157461915930251E-2</v>
      </c>
      <c r="W395">
        <f t="shared" si="193"/>
        <v>1.5419534634435961E-2</v>
      </c>
      <c r="X395">
        <f t="shared" si="193"/>
        <v>1.520142076480821E-2</v>
      </c>
      <c r="Y395">
        <f t="shared" si="193"/>
        <v>1.3957454008446673E-2</v>
      </c>
      <c r="Z395">
        <f t="shared" si="193"/>
        <v>1.1538196916914066E-2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2.7596757999999999E-2</v>
      </c>
      <c r="D396">
        <f t="shared" si="194"/>
        <v>2.7762060750000005E-2</v>
      </c>
      <c r="E396">
        <f t="shared" si="194"/>
        <v>2.7718194499999998E-2</v>
      </c>
      <c r="F396">
        <f t="shared" si="194"/>
        <v>2.248762025E-2</v>
      </c>
      <c r="G396">
        <f t="shared" si="194"/>
        <v>2.2206554E-2</v>
      </c>
      <c r="H396">
        <f t="shared" si="194"/>
        <v>2.2029759249999999E-2</v>
      </c>
      <c r="I396">
        <f t="shared" si="194"/>
        <v>2.3146656999999998E-2</v>
      </c>
      <c r="J396">
        <f t="shared" si="194"/>
        <v>3.0118124000000003E-2</v>
      </c>
      <c r="K396">
        <f t="shared" si="194"/>
        <v>4.6094235499999997E-2</v>
      </c>
      <c r="L396">
        <f t="shared" si="194"/>
        <v>5.4229274749999994E-2</v>
      </c>
      <c r="M396">
        <f t="shared" si="194"/>
        <v>6.5812941500000013E-2</v>
      </c>
      <c r="N396">
        <f t="shared" si="194"/>
        <v>6.3846886500000005E-2</v>
      </c>
      <c r="O396">
        <f t="shared" si="194"/>
        <v>6.5846411499999993E-2</v>
      </c>
      <c r="P396">
        <f t="shared" si="194"/>
        <v>6.2650413500000002E-2</v>
      </c>
      <c r="Q396">
        <f t="shared" si="194"/>
        <v>6.0522764749999999E-2</v>
      </c>
      <c r="R396">
        <f t="shared" si="194"/>
        <v>6.5540280249999999E-2</v>
      </c>
      <c r="S396">
        <f t="shared" si="194"/>
        <v>6.5326151000000013E-2</v>
      </c>
      <c r="T396">
        <f t="shared" si="194"/>
        <v>5.7301807499999996E-2</v>
      </c>
      <c r="U396">
        <f t="shared" si="194"/>
        <v>5.5573848749999995E-2</v>
      </c>
      <c r="V396">
        <f t="shared" si="194"/>
        <v>5.3686282249999995E-2</v>
      </c>
      <c r="W396">
        <f t="shared" si="194"/>
        <v>5.0530400250000003E-2</v>
      </c>
      <c r="X396">
        <f t="shared" si="194"/>
        <v>4.9429680000000004E-2</v>
      </c>
      <c r="Y396">
        <f t="shared" si="194"/>
        <v>3.9623657499999999E-2</v>
      </c>
      <c r="Z396">
        <f t="shared" si="194"/>
        <v>3.3133198500000002E-2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1.0906936662534859E-2</v>
      </c>
      <c r="D397">
        <f t="shared" si="195"/>
        <v>1.097226848971517E-2</v>
      </c>
      <c r="E397">
        <f t="shared" si="195"/>
        <v>1.0954931438371205E-2</v>
      </c>
      <c r="F397">
        <f t="shared" si="195"/>
        <v>8.8876762175428819E-3</v>
      </c>
      <c r="G397">
        <f t="shared" si="195"/>
        <v>8.7765917275920632E-3</v>
      </c>
      <c r="H397">
        <f t="shared" si="195"/>
        <v>8.7067179713878496E-3</v>
      </c>
      <c r="I397">
        <f t="shared" si="195"/>
        <v>9.1481442076789994E-3</v>
      </c>
      <c r="J397">
        <f t="shared" si="195"/>
        <v>1.1903444269155492E-2</v>
      </c>
      <c r="K397">
        <f t="shared" si="195"/>
        <v>1.8217607557614767E-2</v>
      </c>
      <c r="L397">
        <f t="shared" si="195"/>
        <v>2.1432780798144872E-2</v>
      </c>
      <c r="M397">
        <f t="shared" si="195"/>
        <v>2.6010938839830817E-2</v>
      </c>
      <c r="N397">
        <f t="shared" si="195"/>
        <v>2.5233904183801295E-2</v>
      </c>
      <c r="O397">
        <f t="shared" si="195"/>
        <v>2.6024167030261555E-2</v>
      </c>
      <c r="P397">
        <f t="shared" si="195"/>
        <v>2.4761027796312847E-2</v>
      </c>
      <c r="Q397">
        <f t="shared" si="195"/>
        <v>2.3920127203700788E-2</v>
      </c>
      <c r="R397">
        <f t="shared" si="195"/>
        <v>2.590317621843603E-2</v>
      </c>
      <c r="S397">
        <f t="shared" si="195"/>
        <v>2.5818546923670822E-2</v>
      </c>
      <c r="T397">
        <f t="shared" si="195"/>
        <v>2.2647123442951698E-2</v>
      </c>
      <c r="U397">
        <f t="shared" si="195"/>
        <v>2.1964190446194513E-2</v>
      </c>
      <c r="V397">
        <f t="shared" si="195"/>
        <v>2.1218176430279213E-2</v>
      </c>
      <c r="W397">
        <f t="shared" si="195"/>
        <v>1.9970892054033507E-2</v>
      </c>
      <c r="X397">
        <f t="shared" si="195"/>
        <v>1.9535859574858976E-2</v>
      </c>
      <c r="Y397">
        <f t="shared" si="195"/>
        <v>1.5660271496038568E-2</v>
      </c>
      <c r="Z397">
        <f t="shared" si="195"/>
        <v>1.309507796048706E-2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1.5942913999999999E-2</v>
      </c>
      <c r="D398">
        <f t="shared" si="196"/>
        <v>1.5223233000000001E-2</v>
      </c>
      <c r="E398">
        <f t="shared" si="196"/>
        <v>1.4459313749999999E-2</v>
      </c>
      <c r="F398">
        <f t="shared" si="196"/>
        <v>1.3973701750000001E-2</v>
      </c>
      <c r="G398">
        <f t="shared" si="196"/>
        <v>1.3736373500000001E-2</v>
      </c>
      <c r="H398">
        <f t="shared" si="196"/>
        <v>1.3685132500000001E-2</v>
      </c>
      <c r="I398">
        <f t="shared" si="196"/>
        <v>1.5699242749999998E-2</v>
      </c>
      <c r="J398">
        <f t="shared" si="196"/>
        <v>1.9826403249999999E-2</v>
      </c>
      <c r="K398">
        <f t="shared" si="196"/>
        <v>2.37123115E-2</v>
      </c>
      <c r="L398">
        <f t="shared" si="196"/>
        <v>2.5605106500000002E-2</v>
      </c>
      <c r="M398">
        <f t="shared" si="196"/>
        <v>2.6550175249999999E-2</v>
      </c>
      <c r="N398">
        <f t="shared" si="196"/>
        <v>2.6957759499999998E-2</v>
      </c>
      <c r="O398">
        <f t="shared" si="196"/>
        <v>2.5832893749999995E-2</v>
      </c>
      <c r="P398">
        <f t="shared" si="196"/>
        <v>2.5386243499999999E-2</v>
      </c>
      <c r="Q398">
        <f t="shared" si="196"/>
        <v>2.4895264E-2</v>
      </c>
      <c r="R398">
        <f t="shared" si="196"/>
        <v>2.5337907999999999E-2</v>
      </c>
      <c r="S398">
        <f t="shared" si="196"/>
        <v>2.4927307000000003E-2</v>
      </c>
      <c r="T398">
        <f t="shared" si="196"/>
        <v>2.50303305E-2</v>
      </c>
      <c r="U398">
        <f t="shared" si="196"/>
        <v>2.3099741E-2</v>
      </c>
      <c r="V398">
        <f t="shared" si="196"/>
        <v>2.178082625E-2</v>
      </c>
      <c r="W398">
        <f t="shared" si="196"/>
        <v>1.9986637750000001E-2</v>
      </c>
      <c r="X398">
        <f t="shared" si="196"/>
        <v>1.824451975E-2</v>
      </c>
      <c r="Y398">
        <f t="shared" si="196"/>
        <v>1.69167395E-2</v>
      </c>
      <c r="Z398">
        <f t="shared" si="196"/>
        <v>1.6808802500000001E-2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6.301042796919851E-3</v>
      </c>
      <c r="D399">
        <f t="shared" si="197"/>
        <v>6.0166066655369639E-3</v>
      </c>
      <c r="E399">
        <f t="shared" si="197"/>
        <v>5.7146864590025175E-3</v>
      </c>
      <c r="F399">
        <f t="shared" si="197"/>
        <v>5.5227603158458866E-3</v>
      </c>
      <c r="G399">
        <f t="shared" si="197"/>
        <v>5.4289621895956854E-3</v>
      </c>
      <c r="H399">
        <f t="shared" si="197"/>
        <v>5.408710450549927E-3</v>
      </c>
      <c r="I399">
        <f t="shared" si="197"/>
        <v>6.2047377566600247E-3</v>
      </c>
      <c r="J399">
        <f t="shared" si="197"/>
        <v>7.835895958997259E-3</v>
      </c>
      <c r="K399">
        <f t="shared" si="197"/>
        <v>9.3717051710493302E-3</v>
      </c>
      <c r="L399">
        <f t="shared" si="197"/>
        <v>1.0119785622389398E-2</v>
      </c>
      <c r="M399">
        <f t="shared" si="197"/>
        <v>1.0493300692456358E-2</v>
      </c>
      <c r="N399">
        <f t="shared" si="197"/>
        <v>1.0654388295550781E-2</v>
      </c>
      <c r="O399">
        <f t="shared" si="197"/>
        <v>1.0209812904154996E-2</v>
      </c>
      <c r="P399">
        <f t="shared" si="197"/>
        <v>1.0033285429911267E-2</v>
      </c>
      <c r="Q399">
        <f t="shared" si="197"/>
        <v>9.8392379150146619E-3</v>
      </c>
      <c r="R399">
        <f t="shared" si="197"/>
        <v>1.0014182017943386E-2</v>
      </c>
      <c r="S399">
        <f t="shared" si="197"/>
        <v>9.8519021189576624E-3</v>
      </c>
      <c r="T399">
        <f t="shared" si="197"/>
        <v>9.8926196115432987E-3</v>
      </c>
      <c r="U399">
        <f t="shared" si="197"/>
        <v>9.1296018180091892E-3</v>
      </c>
      <c r="V399">
        <f t="shared" si="197"/>
        <v>8.6083333544623823E-3</v>
      </c>
      <c r="W399">
        <f t="shared" si="197"/>
        <v>7.8992246856053969E-3</v>
      </c>
      <c r="X399">
        <f t="shared" si="197"/>
        <v>7.2106955951715878E-3</v>
      </c>
      <c r="Y399">
        <f t="shared" si="197"/>
        <v>6.6859232618230579E-3</v>
      </c>
      <c r="Z399">
        <f t="shared" si="197"/>
        <v>6.6432638297787578E-3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6.3127020500000006E-2</v>
      </c>
      <c r="D400">
        <f t="shared" si="198"/>
        <v>6.2359780250000003E-2</v>
      </c>
      <c r="E400">
        <f t="shared" si="198"/>
        <v>5.7681498750000004E-2</v>
      </c>
      <c r="F400">
        <f t="shared" si="198"/>
        <v>5.7604112499999999E-2</v>
      </c>
      <c r="G400">
        <f t="shared" si="198"/>
        <v>5.8845606750000001E-2</v>
      </c>
      <c r="H400">
        <f t="shared" si="198"/>
        <v>5.8366412999999992E-2</v>
      </c>
      <c r="I400">
        <f t="shared" si="198"/>
        <v>5.712132575E-2</v>
      </c>
      <c r="J400">
        <f t="shared" si="198"/>
        <v>6.5102939750000005E-2</v>
      </c>
      <c r="K400">
        <f t="shared" si="198"/>
        <v>8.0267909999999998E-2</v>
      </c>
      <c r="L400">
        <f t="shared" si="198"/>
        <v>9.2929059999999994E-2</v>
      </c>
      <c r="M400">
        <f t="shared" si="198"/>
        <v>9.7831228499999992E-2</v>
      </c>
      <c r="N400">
        <f t="shared" si="198"/>
        <v>9.8208160249999996E-2</v>
      </c>
      <c r="O400">
        <f t="shared" si="198"/>
        <v>9.5785941999999999E-2</v>
      </c>
      <c r="P400">
        <f t="shared" si="198"/>
        <v>9.3537401249999999E-2</v>
      </c>
      <c r="Q400">
        <f t="shared" si="198"/>
        <v>9.2931097249999997E-2</v>
      </c>
      <c r="R400">
        <f t="shared" si="198"/>
        <v>9.1544916000000004E-2</v>
      </c>
      <c r="S400">
        <f t="shared" si="198"/>
        <v>9.1910110249999996E-2</v>
      </c>
      <c r="T400">
        <f t="shared" si="198"/>
        <v>9.3880581000000005E-2</v>
      </c>
      <c r="U400">
        <f t="shared" si="198"/>
        <v>9.277345649999999E-2</v>
      </c>
      <c r="V400">
        <f t="shared" si="198"/>
        <v>9.1911983500000002E-2</v>
      </c>
      <c r="W400">
        <f t="shared" si="198"/>
        <v>8.9649648750000005E-2</v>
      </c>
      <c r="X400">
        <f t="shared" si="198"/>
        <v>7.7765949250000008E-2</v>
      </c>
      <c r="Y400">
        <f t="shared" si="198"/>
        <v>7.42232855E-2</v>
      </c>
      <c r="Z400">
        <f t="shared" si="198"/>
        <v>6.9470367499999991E-2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2.4949394935739895E-2</v>
      </c>
      <c r="D401">
        <f t="shared" si="199"/>
        <v>2.46461621860199E-2</v>
      </c>
      <c r="E401">
        <f t="shared" si="199"/>
        <v>2.2797187027053453E-2</v>
      </c>
      <c r="F401">
        <f t="shared" si="199"/>
        <v>2.2766602024014291E-2</v>
      </c>
      <c r="G401">
        <f t="shared" si="199"/>
        <v>2.3257271948055772E-2</v>
      </c>
      <c r="H401">
        <f t="shared" si="199"/>
        <v>2.3067882459611784E-2</v>
      </c>
      <c r="I401">
        <f t="shared" si="199"/>
        <v>2.2575792491106073E-2</v>
      </c>
      <c r="J401">
        <f t="shared" si="199"/>
        <v>2.5730328192828771E-2</v>
      </c>
      <c r="K401">
        <f t="shared" si="199"/>
        <v>3.1723907946145283E-2</v>
      </c>
      <c r="L401">
        <f t="shared" si="199"/>
        <v>3.6727914616959782E-2</v>
      </c>
      <c r="M401">
        <f t="shared" si="199"/>
        <v>3.8665375580257469E-2</v>
      </c>
      <c r="N401">
        <f t="shared" si="199"/>
        <v>3.8814348540173578E-2</v>
      </c>
      <c r="O401">
        <f t="shared" si="199"/>
        <v>3.7857026631723821E-2</v>
      </c>
      <c r="P401">
        <f t="shared" si="199"/>
        <v>3.6968346463445413E-2</v>
      </c>
      <c r="Q401">
        <f t="shared" si="199"/>
        <v>3.6728719789680273E-2</v>
      </c>
      <c r="R401">
        <f t="shared" si="199"/>
        <v>3.618086590421505E-2</v>
      </c>
      <c r="S401">
        <f t="shared" si="199"/>
        <v>3.6325199907298739E-2</v>
      </c>
      <c r="T401">
        <f t="shared" si="199"/>
        <v>3.7103979779399214E-2</v>
      </c>
      <c r="U401">
        <f t="shared" si="199"/>
        <v>3.6666416178666089E-2</v>
      </c>
      <c r="V401">
        <f t="shared" si="199"/>
        <v>3.6325940263071808E-2</v>
      </c>
      <c r="W401">
        <f t="shared" si="199"/>
        <v>3.5431808357153663E-2</v>
      </c>
      <c r="X401">
        <f t="shared" si="199"/>
        <v>3.0735069785068601E-2</v>
      </c>
      <c r="Y401">
        <f t="shared" si="199"/>
        <v>2.9334919479807806E-2</v>
      </c>
      <c r="Z401">
        <f t="shared" si="199"/>
        <v>2.745644608854127E-2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6.6031609999999989E-3</v>
      </c>
      <c r="D402">
        <f t="shared" si="200"/>
        <v>2.7542184999999999E-3</v>
      </c>
      <c r="E402">
        <f t="shared" si="200"/>
        <v>1.52866375E-3</v>
      </c>
      <c r="F402">
        <f t="shared" si="200"/>
        <v>1.7216682500000001E-3</v>
      </c>
      <c r="G402">
        <f t="shared" si="200"/>
        <v>1.57939825E-3</v>
      </c>
      <c r="H402">
        <f t="shared" si="200"/>
        <v>1.6165942499999999E-3</v>
      </c>
      <c r="I402">
        <f t="shared" si="200"/>
        <v>1.5197065000000002E-3</v>
      </c>
      <c r="J402">
        <f t="shared" si="200"/>
        <v>1.6521865000000001E-3</v>
      </c>
      <c r="K402">
        <f t="shared" si="200"/>
        <v>1.8494795000000002E-3</v>
      </c>
      <c r="L402">
        <f t="shared" si="200"/>
        <v>2.5881447499999997E-3</v>
      </c>
      <c r="M402">
        <f t="shared" si="200"/>
        <v>3.0347082500000004E-3</v>
      </c>
      <c r="N402">
        <f t="shared" si="200"/>
        <v>2.3790357499999999E-3</v>
      </c>
      <c r="O402">
        <f t="shared" si="200"/>
        <v>2.8017437499999998E-3</v>
      </c>
      <c r="P402">
        <f t="shared" si="200"/>
        <v>2.3936697499999998E-3</v>
      </c>
      <c r="Q402">
        <f t="shared" si="200"/>
        <v>1.8456412499999999E-3</v>
      </c>
      <c r="R402">
        <f t="shared" si="200"/>
        <v>1.5899517499999999E-3</v>
      </c>
      <c r="S402">
        <f t="shared" si="200"/>
        <v>2.2346190000000002E-3</v>
      </c>
      <c r="T402">
        <f t="shared" si="200"/>
        <v>3.9323555E-3</v>
      </c>
      <c r="U402">
        <f t="shared" si="200"/>
        <v>7.6591922500000003E-3</v>
      </c>
      <c r="V402">
        <f t="shared" si="200"/>
        <v>1.01076675E-2</v>
      </c>
      <c r="W402">
        <f t="shared" si="200"/>
        <v>1.0664759750000002E-2</v>
      </c>
      <c r="X402">
        <f t="shared" si="200"/>
        <v>1.0960821749999999E-2</v>
      </c>
      <c r="Y402">
        <f t="shared" si="200"/>
        <v>9.7844147499999996E-3</v>
      </c>
      <c r="Z402">
        <f t="shared" si="200"/>
        <v>6.8093299999999997E-3</v>
      </c>
    </row>
    <row r="403" spans="1:26" x14ac:dyDescent="0.25">
      <c r="A403" s="1">
        <v>37</v>
      </c>
      <c r="B403" s="1" t="s">
        <v>1</v>
      </c>
      <c r="C403">
        <f t="shared" ref="C403:Z403" si="201">AVERAGEIFS($C201:$CT201,$C$1:$CT$1,C$203)/1000</f>
        <v>2.609736216099019E-3</v>
      </c>
      <c r="D403">
        <f t="shared" si="201"/>
        <v>1.0885368032825364E-3</v>
      </c>
      <c r="E403">
        <f t="shared" si="201"/>
        <v>6.0416657273883482E-4</v>
      </c>
      <c r="F403">
        <f t="shared" si="201"/>
        <v>6.8044683207524705E-4</v>
      </c>
      <c r="G403">
        <f t="shared" si="201"/>
        <v>6.2421813017559508E-4</v>
      </c>
      <c r="H403">
        <f t="shared" si="201"/>
        <v>6.3891893003402943E-4</v>
      </c>
      <c r="I403">
        <f t="shared" si="201"/>
        <v>6.0062644101682272E-4</v>
      </c>
      <c r="J403">
        <f t="shared" si="201"/>
        <v>6.5298588733485102E-4</v>
      </c>
      <c r="K403">
        <f t="shared" si="201"/>
        <v>7.3096107032415321E-4</v>
      </c>
      <c r="L403">
        <f t="shared" si="201"/>
        <v>1.0229002574042251E-3</v>
      </c>
      <c r="M403">
        <f t="shared" si="201"/>
        <v>1.199393445854111E-3</v>
      </c>
      <c r="N403">
        <f t="shared" si="201"/>
        <v>9.4025509239730679E-4</v>
      </c>
      <c r="O403">
        <f t="shared" si="201"/>
        <v>1.1073199839598152E-3</v>
      </c>
      <c r="P403">
        <f t="shared" si="201"/>
        <v>9.4603881927999103E-4</v>
      </c>
      <c r="Q403">
        <f t="shared" si="201"/>
        <v>7.2944409685774187E-4</v>
      </c>
      <c r="R403">
        <f t="shared" si="201"/>
        <v>6.2838914026555062E-4</v>
      </c>
      <c r="S403">
        <f t="shared" si="201"/>
        <v>8.8317794060798675E-4</v>
      </c>
      <c r="T403">
        <f t="shared" si="201"/>
        <v>1.5541663398675523E-3</v>
      </c>
      <c r="U403">
        <f t="shared" si="201"/>
        <v>3.0271064723228669E-3</v>
      </c>
      <c r="V403">
        <f t="shared" si="201"/>
        <v>3.9948058111920984E-3</v>
      </c>
      <c r="W403">
        <f t="shared" si="201"/>
        <v>4.214982756829664E-3</v>
      </c>
      <c r="X403">
        <f t="shared" si="201"/>
        <v>4.3319939464115491E-3</v>
      </c>
      <c r="Y403">
        <f t="shared" si="201"/>
        <v>3.8670481495769117E-3</v>
      </c>
      <c r="Z403">
        <f t="shared" si="201"/>
        <v>2.6912194187555831E-3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639926-4FDB-4A8C-A98A-0523813799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Network1_W_Bd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Fonseca</dc:creator>
  <cp:keywords/>
  <dc:description/>
  <cp:lastModifiedBy>Micael Filipe Simões</cp:lastModifiedBy>
  <cp:revision/>
  <dcterms:created xsi:type="dcterms:W3CDTF">2020-07-28T17:25:22Z</dcterms:created>
  <dcterms:modified xsi:type="dcterms:W3CDTF">2023-04-04T14:34:12Z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