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Shared ESS\"/>
    </mc:Choice>
  </mc:AlternateContent>
  <xr:revisionPtr revIDLastSave="0" documentId="13_ncr:1_{BB3C2D96-E775-4766-AC8D-BD312F038A4C}" xr6:coauthVersionLast="47" xr6:coauthVersionMax="47" xr10:uidLastSave="{00000000-0000-0000-0000-000000000000}"/>
  <bookViews>
    <workbookView xWindow="-28920" yWindow="45" windowWidth="29040" windowHeight="17640" firstSheet="15" activeTab="18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3" r:id="rId5"/>
    <sheet name="DownActivation, 2020, Summer" sheetId="12" r:id="rId6"/>
    <sheet name="UpActivation, 2020, Summer" sheetId="13" r:id="rId7"/>
    <sheet name="DownActivation, 2030, Winter" sheetId="14" r:id="rId8"/>
    <sheet name="UpActivation, 2030, Winter" sheetId="15" r:id="rId9"/>
    <sheet name="DownActivation, 2030, Summer" sheetId="16" r:id="rId10"/>
    <sheet name="UpActivation, 2030, Summer" sheetId="17" r:id="rId11"/>
    <sheet name="DownActivation, 2040, Winter" sheetId="20" r:id="rId12"/>
    <sheet name="UpActivation, 2040, Winter" sheetId="21" r:id="rId13"/>
    <sheet name="DownActivation, 2040, Summer" sheetId="18" r:id="rId14"/>
    <sheet name="UpActivation, 2040, Summer" sheetId="19" r:id="rId15"/>
    <sheet name="DownActivation, 2050, Winter" sheetId="22" r:id="rId16"/>
    <sheet name="UpActivation, 2050, Winter" sheetId="23" r:id="rId17"/>
    <sheet name="DownActivation, 2050, Summer" sheetId="24" r:id="rId18"/>
    <sheet name="UpActivation, 2050, Summer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sharedStrings.xml><?xml version="1.0" encoding="utf-8"?>
<sst xmlns="http://schemas.openxmlformats.org/spreadsheetml/2006/main" count="23" uniqueCount="8">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</sst>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0.2</v>
      </c>
      <c r="F1" s="1">
        <v>0.2</v>
      </c>
      <c r="G1" s="1">
        <v>0.2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2601-B035-4F70-B83B-D9D46B1085E8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1.8890920170627667E-2</v>
      </c>
      <c r="L2" s="1">
        <v>0</v>
      </c>
      <c r="M2" s="1">
        <v>0.13157894736842105</v>
      </c>
      <c r="N2" s="1">
        <v>8.8714938030006518E-2</v>
      </c>
      <c r="O2" s="1">
        <v>0.11325301204819277</v>
      </c>
      <c r="P2" s="1">
        <v>0.38476070528967254</v>
      </c>
      <c r="Q2" s="1">
        <v>0.45211267605633804</v>
      </c>
      <c r="R2" s="1">
        <v>0.32857142857142857</v>
      </c>
      <c r="S2" s="1">
        <v>0.17456896551724138</v>
      </c>
      <c r="T2" s="1">
        <v>0.78671328671328666</v>
      </c>
      <c r="U2" s="1">
        <v>0.43651753325272069</v>
      </c>
      <c r="V2" s="1">
        <v>0.66079812206572774</v>
      </c>
      <c r="W2" s="1">
        <v>6.3466334164588523E-2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0.61351052048726462</v>
      </c>
      <c r="L4" s="1">
        <v>0.23845007451564829</v>
      </c>
      <c r="M4" s="1">
        <v>0.11524163568773234</v>
      </c>
      <c r="N4" s="1">
        <v>0.13543191800878476</v>
      </c>
      <c r="O4" s="1">
        <v>9.9419448476052247E-2</v>
      </c>
      <c r="P4" s="1">
        <v>0.15625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0.30223880597014924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3.0303030303030304E-2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0.35873287671232879</v>
      </c>
      <c r="M5" s="1">
        <v>0</v>
      </c>
      <c r="N5" s="1">
        <v>0</v>
      </c>
      <c r="O5" s="1">
        <v>2.4193548387096771E-3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2.3373983739837397E-2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EBF6-3670-4A78-94B7-767ED86B6E0F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0.35294117647058826</v>
      </c>
      <c r="C2" s="1">
        <v>2.6910656620021529E-2</v>
      </c>
      <c r="D2" s="1">
        <v>2.5025025025025027E-2</v>
      </c>
      <c r="E2" s="1">
        <v>0</v>
      </c>
      <c r="F2" s="1">
        <v>0</v>
      </c>
      <c r="G2" s="1">
        <v>3.1133250311332503E-2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3.6249999999999998E-2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1.8404907975460124E-2</v>
      </c>
      <c r="D4" s="1">
        <v>0.15730337078651685</v>
      </c>
      <c r="E4" s="1">
        <v>0.15730337078651685</v>
      </c>
      <c r="F4" s="1">
        <v>4.49438202247191E-2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0.13333333333333333</v>
      </c>
      <c r="Y4" s="1">
        <v>0.2</v>
      </c>
    </row>
    <row r="5" spans="1:25" x14ac:dyDescent="0.25">
      <c r="A5">
        <v>3</v>
      </c>
      <c r="B5" s="1">
        <v>0.17066666666666666</v>
      </c>
      <c r="C5" s="1">
        <v>5.458515283842795E-2</v>
      </c>
      <c r="D5" s="1">
        <v>7.5452716297786715E-2</v>
      </c>
      <c r="E5" s="1">
        <v>7.5452716297786715E-2</v>
      </c>
      <c r="F5" s="1">
        <v>0</v>
      </c>
      <c r="G5" s="1">
        <v>5.7736720554272515E-2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0.22867513611615245</v>
      </c>
      <c r="N5" s="1">
        <v>1.8148820326678765E-3</v>
      </c>
      <c r="O5" s="1">
        <v>0</v>
      </c>
      <c r="P5" s="1">
        <v>1.4265335235378032E-3</v>
      </c>
      <c r="Q5" s="1">
        <v>1.3315579227696406E-3</v>
      </c>
      <c r="R5" s="1">
        <v>0.33288948069241014</v>
      </c>
      <c r="S5" s="1">
        <v>1.3315579227696406E-3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B7E3-4FAF-40E7-9335-5E7F9D1B4838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0.55683563748079878</v>
      </c>
      <c r="U2" s="1">
        <v>0.16108247422680413</v>
      </c>
      <c r="V2" s="1">
        <v>0.16777629826897469</v>
      </c>
      <c r="W2" s="1">
        <v>0</v>
      </c>
      <c r="X2" s="1">
        <v>0</v>
      </c>
      <c r="Y2" s="1">
        <v>5.0420168067226892E-2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0.13289036544850499</v>
      </c>
      <c r="U4" s="1">
        <v>0.11235955056179775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3.0354131534569982E-2</v>
      </c>
      <c r="S5" s="1">
        <v>0.30604982206405695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E164-C87B-4A2B-A909-377766E8347D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8.6505190311418678E-2</v>
      </c>
      <c r="C2" s="1">
        <v>0</v>
      </c>
      <c r="D2" s="1">
        <v>8.8967971530249115E-2</v>
      </c>
      <c r="E2" s="1">
        <v>8.8967971530249115E-2</v>
      </c>
      <c r="F2" s="1">
        <v>0.22660098522167488</v>
      </c>
      <c r="G2" s="1">
        <v>0.12993762993762994</v>
      </c>
      <c r="H2" s="1">
        <v>0.15611814345991562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0.33127572016460904</v>
      </c>
      <c r="E4" s="1">
        <v>0.17040816326530611</v>
      </c>
      <c r="F4" s="1">
        <v>0.29487179487179488</v>
      </c>
      <c r="G4" s="1">
        <v>0.38477366255144035</v>
      </c>
      <c r="H4" s="1">
        <v>0.68799999999999994</v>
      </c>
      <c r="I4" s="1">
        <v>0.5</v>
      </c>
      <c r="J4" s="1">
        <v>0.45</v>
      </c>
      <c r="K4" s="1">
        <v>0.58333333333333337</v>
      </c>
      <c r="L4" s="1">
        <v>0</v>
      </c>
      <c r="M4" s="1">
        <v>7.1428571428571425E-2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4.6315789473684213E-2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0.51428571428571423</v>
      </c>
      <c r="E5" s="1">
        <v>0.47368421052631576</v>
      </c>
      <c r="F5" s="1">
        <v>0.15090909090909091</v>
      </c>
      <c r="G5" s="1">
        <v>0.2246740220661986</v>
      </c>
      <c r="H5" s="1">
        <v>0.36842105263157893</v>
      </c>
      <c r="I5" s="1">
        <v>0.24154025670945156</v>
      </c>
      <c r="J5" s="1">
        <v>0.375</v>
      </c>
      <c r="K5" s="1">
        <v>3.5833333333333335E-2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E86D-C026-4655-979A-13255DE548AB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1.8890920170627667E-2</v>
      </c>
      <c r="L2" s="1">
        <v>0</v>
      </c>
      <c r="M2" s="1">
        <v>0.13157894736842105</v>
      </c>
      <c r="N2" s="1">
        <v>8.8714938030006518E-2</v>
      </c>
      <c r="O2" s="1">
        <v>0.11325301204819277</v>
      </c>
      <c r="P2" s="1">
        <v>0.38476070528967254</v>
      </c>
      <c r="Q2" s="1">
        <v>0.45211267605633804</v>
      </c>
      <c r="R2" s="1">
        <v>0.32857142857142857</v>
      </c>
      <c r="S2" s="1">
        <v>0.17456896551724138</v>
      </c>
      <c r="T2" s="1">
        <v>0.78671328671328666</v>
      </c>
      <c r="U2" s="1">
        <v>0.43651753325272069</v>
      </c>
      <c r="V2" s="1">
        <v>0.66079812206572774</v>
      </c>
      <c r="W2" s="1">
        <v>6.3466334164588523E-2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0.61351052048726462</v>
      </c>
      <c r="L4" s="1">
        <v>0.23845007451564829</v>
      </c>
      <c r="M4" s="1">
        <v>0.11524163568773234</v>
      </c>
      <c r="N4" s="1">
        <v>0.13543191800878476</v>
      </c>
      <c r="O4" s="1">
        <v>9.9419448476052247E-2</v>
      </c>
      <c r="P4" s="1">
        <v>0.15625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0.30223880597014924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3.0303030303030304E-2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0.35873287671232879</v>
      </c>
      <c r="M5" s="1">
        <v>0</v>
      </c>
      <c r="N5" s="1">
        <v>0</v>
      </c>
      <c r="O5" s="1">
        <v>2.4193548387096771E-3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2.3373983739837397E-2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6E89-80C3-4E6D-BDDB-E5345363786A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0.35294117647058826</v>
      </c>
      <c r="C2" s="1">
        <v>2.6910656620021529E-2</v>
      </c>
      <c r="D2" s="1">
        <v>2.5025025025025027E-2</v>
      </c>
      <c r="E2" s="1">
        <v>0</v>
      </c>
      <c r="F2" s="1">
        <v>0</v>
      </c>
      <c r="G2" s="1">
        <v>3.1133250311332503E-2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3.6249999999999998E-2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1.8404907975460124E-2</v>
      </c>
      <c r="D4" s="1">
        <v>0.15730337078651685</v>
      </c>
      <c r="E4" s="1">
        <v>0.15730337078651685</v>
      </c>
      <c r="F4" s="1">
        <v>4.49438202247191E-2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0.13333333333333333</v>
      </c>
      <c r="Y4" s="1">
        <v>0.2</v>
      </c>
    </row>
    <row r="5" spans="1:25" x14ac:dyDescent="0.25">
      <c r="A5">
        <v>3</v>
      </c>
      <c r="B5" s="1">
        <v>0.17066666666666666</v>
      </c>
      <c r="C5" s="1">
        <v>5.458515283842795E-2</v>
      </c>
      <c r="D5" s="1">
        <v>7.5452716297786715E-2</v>
      </c>
      <c r="E5" s="1">
        <v>7.5452716297786715E-2</v>
      </c>
      <c r="F5" s="1">
        <v>0</v>
      </c>
      <c r="G5" s="1">
        <v>5.7736720554272515E-2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0.22867513611615245</v>
      </c>
      <c r="N5" s="1">
        <v>1.8148820326678765E-3</v>
      </c>
      <c r="O5" s="1">
        <v>0</v>
      </c>
      <c r="P5" s="1">
        <v>1.4265335235378032E-3</v>
      </c>
      <c r="Q5" s="1">
        <v>1.3315579227696406E-3</v>
      </c>
      <c r="R5" s="1">
        <v>0.33288948069241014</v>
      </c>
      <c r="S5" s="1">
        <v>1.3315579227696406E-3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C318-A00C-4371-93A8-2F16AE9EB854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0.55683563748079878</v>
      </c>
      <c r="U2" s="1">
        <v>0.16108247422680413</v>
      </c>
      <c r="V2" s="1">
        <v>0.16777629826897469</v>
      </c>
      <c r="W2" s="1">
        <v>0</v>
      </c>
      <c r="X2" s="1">
        <v>0</v>
      </c>
      <c r="Y2" s="1">
        <v>5.0420168067226892E-2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0.13289036544850499</v>
      </c>
      <c r="U4" s="1">
        <v>0.11235955056179775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3.0354131534569982E-2</v>
      </c>
      <c r="S5" s="1">
        <v>0.30604982206405695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5C0A-DBD1-46FC-A0B9-AEE57818C5D9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8.6505190311418678E-2</v>
      </c>
      <c r="C2" s="1">
        <v>0</v>
      </c>
      <c r="D2" s="1">
        <v>8.8967971530249115E-2</v>
      </c>
      <c r="E2" s="1">
        <v>8.8967971530249115E-2</v>
      </c>
      <c r="F2" s="1">
        <v>0.22660098522167488</v>
      </c>
      <c r="G2" s="1">
        <v>0.12993762993762994</v>
      </c>
      <c r="H2" s="1">
        <v>0.15611814345991562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0.33127572016460904</v>
      </c>
      <c r="E4" s="1">
        <v>0.17040816326530611</v>
      </c>
      <c r="F4" s="1">
        <v>0.29487179487179488</v>
      </c>
      <c r="G4" s="1">
        <v>0.38477366255144035</v>
      </c>
      <c r="H4" s="1">
        <v>0.68799999999999994</v>
      </c>
      <c r="I4" s="1">
        <v>0.5</v>
      </c>
      <c r="J4" s="1">
        <v>0.45</v>
      </c>
      <c r="K4" s="1">
        <v>0.58333333333333337</v>
      </c>
      <c r="L4" s="1">
        <v>0</v>
      </c>
      <c r="M4" s="1">
        <v>7.1428571428571425E-2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4.6315789473684213E-2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0.51428571428571423</v>
      </c>
      <c r="E5" s="1">
        <v>0.47368421052631576</v>
      </c>
      <c r="F5" s="1">
        <v>0.15090909090909091</v>
      </c>
      <c r="G5" s="1">
        <v>0.2246740220661986</v>
      </c>
      <c r="H5" s="1">
        <v>0.36842105263157893</v>
      </c>
      <c r="I5" s="1">
        <v>0.24154025670945156</v>
      </c>
      <c r="J5" s="1">
        <v>0.375</v>
      </c>
      <c r="K5" s="1">
        <v>3.5833333333333335E-2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92F-3210-40DD-A850-B9EDBF24AEB8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1.8890920170627667E-2</v>
      </c>
      <c r="L2" s="1">
        <v>0</v>
      </c>
      <c r="M2" s="1">
        <v>0.13157894736842105</v>
      </c>
      <c r="N2" s="1">
        <v>8.8714938030006518E-2</v>
      </c>
      <c r="O2" s="1">
        <v>0.11325301204819277</v>
      </c>
      <c r="P2" s="1">
        <v>0.38476070528967254</v>
      </c>
      <c r="Q2" s="1">
        <v>0.45211267605633804</v>
      </c>
      <c r="R2" s="1">
        <v>0.32857142857142857</v>
      </c>
      <c r="S2" s="1">
        <v>0.17456896551724138</v>
      </c>
      <c r="T2" s="1">
        <v>0.78671328671328666</v>
      </c>
      <c r="U2" s="1">
        <v>0.43651753325272069</v>
      </c>
      <c r="V2" s="1">
        <v>0.66079812206572774</v>
      </c>
      <c r="W2" s="1">
        <v>6.3466334164588523E-2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0.61351052048726462</v>
      </c>
      <c r="L4" s="1">
        <v>0.23845007451564829</v>
      </c>
      <c r="M4" s="1">
        <v>0.11524163568773234</v>
      </c>
      <c r="N4" s="1">
        <v>0.13543191800878476</v>
      </c>
      <c r="O4" s="1">
        <v>9.9419448476052247E-2</v>
      </c>
      <c r="P4" s="1">
        <v>0.15625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0.30223880597014924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3.0303030303030304E-2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0.35873287671232879</v>
      </c>
      <c r="M5" s="1">
        <v>0</v>
      </c>
      <c r="N5" s="1">
        <v>0</v>
      </c>
      <c r="O5" s="1">
        <v>2.4193548387096771E-3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2.3373983739837397E-2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D3AA-5224-4E4D-8529-70468265AEFF}">
  <dimension ref="A1:Y6"/>
  <sheetViews>
    <sheetView tabSelected="1"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0.35294117647058826</v>
      </c>
      <c r="C2" s="1">
        <v>2.6910656620021529E-2</v>
      </c>
      <c r="D2" s="1">
        <v>2.5025025025025027E-2</v>
      </c>
      <c r="E2" s="1">
        <v>0</v>
      </c>
      <c r="F2" s="1">
        <v>0</v>
      </c>
      <c r="G2" s="1">
        <v>3.1133250311332503E-2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3.6249999999999998E-2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1.8404907975460124E-2</v>
      </c>
      <c r="D4" s="1">
        <v>0.15730337078651685</v>
      </c>
      <c r="E4" s="1">
        <v>0.15730337078651685</v>
      </c>
      <c r="F4" s="1">
        <v>4.49438202247191E-2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0.13333333333333333</v>
      </c>
      <c r="Y4" s="1">
        <v>0.2</v>
      </c>
    </row>
    <row r="5" spans="1:25" x14ac:dyDescent="0.25">
      <c r="A5">
        <v>3</v>
      </c>
      <c r="B5" s="1">
        <v>0.17066666666666666</v>
      </c>
      <c r="C5" s="1">
        <v>5.458515283842795E-2</v>
      </c>
      <c r="D5" s="1">
        <v>7.5452716297786715E-2</v>
      </c>
      <c r="E5" s="1">
        <v>7.5452716297786715E-2</v>
      </c>
      <c r="F5" s="1">
        <v>0</v>
      </c>
      <c r="G5" s="1">
        <v>5.7736720554272515E-2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0.22867513611615245</v>
      </c>
      <c r="N5" s="1">
        <v>1.8148820326678765E-3</v>
      </c>
      <c r="O5" s="1">
        <v>0</v>
      </c>
      <c r="P5" s="1">
        <v>1.4265335235378032E-3</v>
      </c>
      <c r="Q5" s="1">
        <v>1.3315579227696406E-3</v>
      </c>
      <c r="R5" s="1">
        <v>0.33288948069241014</v>
      </c>
      <c r="S5" s="1">
        <v>1.3315579227696406E-3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0.55683563748079878</v>
      </c>
      <c r="U2" s="1">
        <v>0.16108247422680413</v>
      </c>
      <c r="V2" s="1">
        <v>0.16777629826897469</v>
      </c>
      <c r="W2" s="1">
        <v>0</v>
      </c>
      <c r="X2" s="1">
        <v>0</v>
      </c>
      <c r="Y2" s="1">
        <v>5.0420168067226892E-2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0.13289036544850499</v>
      </c>
      <c r="U4" s="1">
        <v>0.11235955056179775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3.0354131534569982E-2</v>
      </c>
      <c r="S5" s="1">
        <v>0.30604982206405695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099F-A264-470F-B347-ABD6E25D883A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8.6505190311418678E-2</v>
      </c>
      <c r="C2" s="1">
        <v>0</v>
      </c>
      <c r="D2" s="1">
        <v>8.8967971530249115E-2</v>
      </c>
      <c r="E2" s="1">
        <v>8.8967971530249115E-2</v>
      </c>
      <c r="F2" s="1">
        <v>0.22660098522167488</v>
      </c>
      <c r="G2" s="1">
        <v>0.12993762993762994</v>
      </c>
      <c r="H2" s="1">
        <v>0.15611814345991562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0.33127572016460904</v>
      </c>
      <c r="E4" s="1">
        <v>0.17040816326530611</v>
      </c>
      <c r="F4" s="1">
        <v>0.29487179487179488</v>
      </c>
      <c r="G4" s="1">
        <v>0.38477366255144035</v>
      </c>
      <c r="H4" s="1">
        <v>0.68799999999999994</v>
      </c>
      <c r="I4" s="1">
        <v>0.5</v>
      </c>
      <c r="J4" s="1">
        <v>0.45</v>
      </c>
      <c r="K4" s="1">
        <v>0.58333333333333337</v>
      </c>
      <c r="L4" s="1">
        <v>0</v>
      </c>
      <c r="M4" s="1">
        <v>7.1428571428571425E-2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4.6315789473684213E-2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0.51428571428571423</v>
      </c>
      <c r="E5" s="1">
        <v>0.47368421052631576</v>
      </c>
      <c r="F5" s="1">
        <v>0.15090909090909091</v>
      </c>
      <c r="G5" s="1">
        <v>0.2246740220661986</v>
      </c>
      <c r="H5" s="1">
        <v>0.36842105263157893</v>
      </c>
      <c r="I5" s="1">
        <v>0.24154025670945156</v>
      </c>
      <c r="J5" s="1">
        <v>0.375</v>
      </c>
      <c r="K5" s="1">
        <v>3.5833333333333335E-2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605-B034-4301-9B95-FA379F315826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1.8890920170627667E-2</v>
      </c>
      <c r="L2" s="1">
        <v>0</v>
      </c>
      <c r="M2" s="1">
        <v>0.13157894736842105</v>
      </c>
      <c r="N2" s="1">
        <v>8.8714938030006518E-2</v>
      </c>
      <c r="O2" s="1">
        <v>0.11325301204819277</v>
      </c>
      <c r="P2" s="1">
        <v>0.38476070528967254</v>
      </c>
      <c r="Q2" s="1">
        <v>0.45211267605633804</v>
      </c>
      <c r="R2" s="1">
        <v>0.32857142857142857</v>
      </c>
      <c r="S2" s="1">
        <v>0.17456896551724138</v>
      </c>
      <c r="T2" s="1">
        <v>0.78671328671328666</v>
      </c>
      <c r="U2" s="1">
        <v>0.43651753325272069</v>
      </c>
      <c r="V2" s="1">
        <v>0.66079812206572774</v>
      </c>
      <c r="W2" s="1">
        <v>6.3466334164588523E-2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0.61351052048726462</v>
      </c>
      <c r="L4" s="1">
        <v>0.23845007451564829</v>
      </c>
      <c r="M4" s="1">
        <v>0.11524163568773234</v>
      </c>
      <c r="N4" s="1">
        <v>0.13543191800878476</v>
      </c>
      <c r="O4" s="1">
        <v>9.9419448476052247E-2</v>
      </c>
      <c r="P4" s="1">
        <v>0.15625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0.30223880597014924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3.0303030303030304E-2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0.35873287671232879</v>
      </c>
      <c r="M5" s="1">
        <v>0</v>
      </c>
      <c r="N5" s="1">
        <v>0</v>
      </c>
      <c r="O5" s="1">
        <v>2.4193548387096771E-3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2.3373983739837397E-2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EBD0-C421-4C6E-98CD-E92E354FAC31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0.35294117647058826</v>
      </c>
      <c r="C2" s="1">
        <v>2.6910656620021529E-2</v>
      </c>
      <c r="D2" s="1">
        <v>2.5025025025025027E-2</v>
      </c>
      <c r="E2" s="1">
        <v>0</v>
      </c>
      <c r="F2" s="1">
        <v>0</v>
      </c>
      <c r="G2" s="1">
        <v>3.1133250311332503E-2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3.6249999999999998E-2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1.8404907975460124E-2</v>
      </c>
      <c r="D4" s="1">
        <v>0.15730337078651685</v>
      </c>
      <c r="E4" s="1">
        <v>0.15730337078651685</v>
      </c>
      <c r="F4" s="1">
        <v>4.49438202247191E-2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0.13333333333333333</v>
      </c>
      <c r="Y4" s="1">
        <v>0.2</v>
      </c>
    </row>
    <row r="5" spans="1:25" x14ac:dyDescent="0.25">
      <c r="A5">
        <v>3</v>
      </c>
      <c r="B5" s="1">
        <v>0.17066666666666666</v>
      </c>
      <c r="C5" s="1">
        <v>5.458515283842795E-2</v>
      </c>
      <c r="D5" s="1">
        <v>7.5452716297786715E-2</v>
      </c>
      <c r="E5" s="1">
        <v>7.5452716297786715E-2</v>
      </c>
      <c r="F5" s="1">
        <v>0</v>
      </c>
      <c r="G5" s="1">
        <v>5.7736720554272515E-2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0.22867513611615245</v>
      </c>
      <c r="N5" s="1">
        <v>1.8148820326678765E-3</v>
      </c>
      <c r="O5" s="1">
        <v>0</v>
      </c>
      <c r="P5" s="1">
        <v>1.4265335235378032E-3</v>
      </c>
      <c r="Q5" s="1">
        <v>1.3315579227696406E-3</v>
      </c>
      <c r="R5" s="1">
        <v>0.33288948069241014</v>
      </c>
      <c r="S5" s="1">
        <v>1.3315579227696406E-3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E811-CE07-42FA-AE6C-DBAF4973C71B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0.55683563748079878</v>
      </c>
      <c r="U2" s="1">
        <v>0.16108247422680413</v>
      </c>
      <c r="V2" s="1">
        <v>0.16777629826897469</v>
      </c>
      <c r="W2" s="1">
        <v>0</v>
      </c>
      <c r="X2" s="1">
        <v>0</v>
      </c>
      <c r="Y2" s="1">
        <v>5.0420168067226892E-2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0.13289036544850499</v>
      </c>
      <c r="U4" s="1">
        <v>0.11235955056179775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3.0354131534569982E-2</v>
      </c>
      <c r="S5" s="1">
        <v>0.30604982206405695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ADD0-5FE6-4FAB-9E19-3E6B57F46CA5}">
  <dimension ref="A1:Y6"/>
  <sheetViews>
    <sheetView workbookViewId="0">
      <selection activeCell="H23" sqref="H2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8.6505190311418678E-2</v>
      </c>
      <c r="C2" s="1">
        <v>0</v>
      </c>
      <c r="D2" s="1">
        <v>8.8967971530249115E-2</v>
      </c>
      <c r="E2" s="1">
        <v>8.8967971530249115E-2</v>
      </c>
      <c r="F2" s="1">
        <v>0.22660098522167488</v>
      </c>
      <c r="G2" s="1">
        <v>0.12993762993762994</v>
      </c>
      <c r="H2" s="1">
        <v>0.15611814345991562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0.33127572016460904</v>
      </c>
      <c r="E4" s="1">
        <v>0.17040816326530611</v>
      </c>
      <c r="F4" s="1">
        <v>0.29487179487179488</v>
      </c>
      <c r="G4" s="1">
        <v>0.38477366255144035</v>
      </c>
      <c r="H4" s="1">
        <v>0.68799999999999994</v>
      </c>
      <c r="I4" s="1">
        <v>0.5</v>
      </c>
      <c r="J4" s="1">
        <v>0.45</v>
      </c>
      <c r="K4" s="1">
        <v>0.58333333333333337</v>
      </c>
      <c r="L4" s="1">
        <v>0</v>
      </c>
      <c r="M4" s="1">
        <v>7.1428571428571425E-2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4.6315789473684213E-2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0.51428571428571423</v>
      </c>
      <c r="E5" s="1">
        <v>0.47368421052631576</v>
      </c>
      <c r="F5" s="1">
        <v>0.15090909090909091</v>
      </c>
      <c r="G5" s="1">
        <v>0.2246740220661986</v>
      </c>
      <c r="H5" s="1">
        <v>0.36842105263157893</v>
      </c>
      <c r="I5" s="1">
        <v>0.24154025670945156</v>
      </c>
      <c r="J5" s="1">
        <v>0.375</v>
      </c>
      <c r="K5" s="1">
        <v>3.5833333333333335E-2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2023-02-08T17:52:11Z</dcterms:modified>
</cp:coreProperties>
</file>